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ate1904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 I N O\Downloads\"/>
    </mc:Choice>
  </mc:AlternateContent>
  <xr:revisionPtr revIDLastSave="0" documentId="13_ncr:1_{AB9BFDF1-8C7E-48A8-9243-5694B97F5B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 Form" sheetId="1" r:id="rId1"/>
    <sheet name="Sheet1" sheetId="2" r:id="rId2"/>
  </sheets>
  <definedNames>
    <definedName name="_xlnm._FilterDatabase" localSheetId="0" hidden="1">'TA Form'!$A$1:$I$53</definedName>
    <definedName name="Nationalities">'TA Form'!#REF!</definedName>
    <definedName name="_xlnm.Print_Area" localSheetId="0">'TA Form'!$A$1:$I$53</definedName>
    <definedName name="Service">'TA Form'!#REF!</definedName>
    <definedName name="Training">'TA Form'!#REF!</definedName>
  </definedNames>
  <calcPr calcId="144525" calcMode="manual"/>
</workbook>
</file>

<file path=xl/sharedStrings.xml><?xml version="1.0" encoding="utf-8"?>
<sst xmlns="http://schemas.openxmlformats.org/spreadsheetml/2006/main" count="308" uniqueCount="129">
  <si>
    <t>هاوکار ڕەفیق</t>
  </si>
  <si>
    <t>نیە</t>
  </si>
  <si>
    <t>ناوەندی وارڤان</t>
  </si>
  <si>
    <t>مێڵەدی تێمپڵتن</t>
  </si>
  <si>
    <t>پرۆسەی پەیوەندیکردن</t>
  </si>
  <si>
    <t>هونەری وتاردان</t>
  </si>
  <si>
    <t>هێرۆ بورهان</t>
  </si>
  <si>
    <t>زمانی جەستە</t>
  </si>
  <si>
    <t>ئەلێزا بیز کانک</t>
  </si>
  <si>
    <t>شەپۆل مامەش</t>
  </si>
  <si>
    <t xml:space="preserve">جۆن ئێسپۆسیتۆ و دالیا موجاهید. </t>
  </si>
  <si>
    <t>ئاینی</t>
  </si>
  <si>
    <t>ئاراس عیزەدین</t>
  </si>
  <si>
    <t>چۆن دەبیتە براوەی گفتوگۆ و دانوستانەکان</t>
  </si>
  <si>
    <t>امین سلمان</t>
  </si>
  <si>
    <t>ئیبراهیم بەهائەدین</t>
  </si>
  <si>
    <t>کەسانی ژەهراوی: چۆن بیانناسینەوە و مامەڵەیان لەگەلدا بکەین</t>
  </si>
  <si>
    <t>لیلیان گلاس</t>
  </si>
  <si>
    <t>بورهان عمر</t>
  </si>
  <si>
    <t>وارن بەڤێت</t>
  </si>
  <si>
    <t>بزنس و کارسازی</t>
  </si>
  <si>
    <t>شابازحامد</t>
  </si>
  <si>
    <t>ستراتیژەکانی فرۆشتن</t>
  </si>
  <si>
    <t>گرانت کاردۆن</t>
  </si>
  <si>
    <t>قفڵەکە بکەرەوە</t>
  </si>
  <si>
    <t>نهێنی سەرکەوتنت لە بازاڕی ئۆنلایندا</t>
  </si>
  <si>
    <t>کاریگەریی</t>
  </si>
  <si>
    <t>د.ئیدوار دی بۆنۆ</t>
  </si>
  <si>
    <t>گاری چاپمان</t>
  </si>
  <si>
    <t>دان لوک</t>
  </si>
  <si>
    <t>جێف واڵکەر</t>
  </si>
  <si>
    <t>دانلوک</t>
  </si>
  <si>
    <t>د.لیلیان گلاس</t>
  </si>
  <si>
    <t>سوزن وێلسن</t>
  </si>
  <si>
    <t>د.رۆنال پۆتەر</t>
  </si>
  <si>
    <t>برایان ترەیسی</t>
  </si>
  <si>
    <t>ماندی هۆڵگەیت</t>
  </si>
  <si>
    <t>محمد فاید</t>
  </si>
  <si>
    <t>کریم رەسول</t>
  </si>
  <si>
    <t>شۆن کۆپەر</t>
  </si>
  <si>
    <t>گێل هاسن</t>
  </si>
  <si>
    <t>پەروەردەیی</t>
  </si>
  <si>
    <t>پەروەردەی خێزانی</t>
  </si>
  <si>
    <t>گەشەپیدانی مرۆیی</t>
  </si>
  <si>
    <t>خالید قوبادی</t>
  </si>
  <si>
    <t>د.ڕیاز فەرزوو  لە سۆرانیوە وەریگیراوە بۆ بادینی</t>
  </si>
  <si>
    <t>نەژاد عمر</t>
  </si>
  <si>
    <t>شیروان عمر</t>
  </si>
  <si>
    <t>هاشم حسێن</t>
  </si>
  <si>
    <t>چۆن پارە پاشەکەوت بکەین</t>
  </si>
  <si>
    <t>ڕیچارد بێنسن</t>
  </si>
  <si>
    <t>چۆن دەبیتە براوەی چاوپێکەوتنەکان</t>
  </si>
  <si>
    <t>خالد کامل</t>
  </si>
  <si>
    <t>خەلیل حەنا تادرس</t>
  </si>
  <si>
    <t>کەسێتی موگناتیسی</t>
  </si>
  <si>
    <t xml:space="preserve"> توێژینەوەی زانستی</t>
  </si>
  <si>
    <t>ڕێبین كاكەمم باوزی</t>
  </si>
  <si>
    <t>مەترسی ماددە هۆشبەرەکان</t>
  </si>
  <si>
    <t>سەحەر علی</t>
  </si>
  <si>
    <t>ڕێبین کاکە مەم باوزی</t>
  </si>
  <si>
    <t>شێری ئارگۆ</t>
  </si>
  <si>
    <t>ئەرسەلان حەسەن</t>
  </si>
  <si>
    <t>بازاڕکردن لە تۆڕی کۆمەڵایەتی</t>
  </si>
  <si>
    <t>کاڵڤن کەنەدى</t>
  </si>
  <si>
    <t xml:space="preserve"> بەهێزەوە وتاربدە</t>
  </si>
  <si>
    <t>دەیان تەکنیکی ژیرانە بۆ زالبوون بەسەر کەسانی ئینکار</t>
  </si>
  <si>
    <t>خانمان زیرەک و خانمانی ئاسایی</t>
  </si>
  <si>
    <t>مەترسی حەشدی شەعبی بۆ سەر هەرێمی کوردستان</t>
  </si>
  <si>
    <t>فەرید دڵشاد</t>
  </si>
  <si>
    <t>سیاسی و سەربازی</t>
  </si>
  <si>
    <t>بۆچوی هیچ کەسێک پێشتر ئەمانەی پێنەگووتووم</t>
  </si>
  <si>
    <t>د.جولی سمس</t>
  </si>
  <si>
    <t>چۆنیەتی بەدەستهێنانی پارەی زۆر لە بازرگانی بچووکدا</t>
  </si>
  <si>
    <t>جێفری جەی</t>
  </si>
  <si>
    <t>١٥٠ بیرۆکەی کاریگەر بۆ لێهاتوویی  مامەڵەکردنت لە ژینگەی کاردا</t>
  </si>
  <si>
    <t>رۆبەرت و ستیڤان</t>
  </si>
  <si>
    <t>چۆن یادگەمان بەهێز بکەین</t>
  </si>
  <si>
    <t>کۆمەلیک نوسەر</t>
  </si>
  <si>
    <t xml:space="preserve"> زیندانی سیدنایە</t>
  </si>
  <si>
    <t>بازرگانی لەسەردەمی ئیسلامدا</t>
  </si>
  <si>
    <t>د.هاشم بن عبدولرحیم</t>
  </si>
  <si>
    <t>بۆچی پیاوان بیر لە سێکس دەنەوە و خانمان بیر لە خۆشەویستی</t>
  </si>
  <si>
    <t>د.گاری چاپمان</t>
  </si>
  <si>
    <t>هونەر و ئەتەکێتی گفتوگۆکردن.</t>
  </si>
  <si>
    <t xml:space="preserve">کێ لە بری ئیسلام قسە دەکات؟ </t>
  </si>
  <si>
    <t>(یانەی نهێنی ملیۆنێرەکان).</t>
  </si>
  <si>
    <t>شەش کڵاوەکەی بیرکردنەوە</t>
  </si>
  <si>
    <t>خۆزگە ئەم شتانەم بەر لە هاوسەرگیری دەزانی</t>
  </si>
  <si>
    <t>هونه‌ر و ئه‌ته‌كێتێن ئاخافتنێ</t>
  </si>
  <si>
    <t>بێمنەتی لە پارە</t>
  </si>
  <si>
    <t>خانمان و پیاوان چیان لەیەکتر دەوێ</t>
  </si>
  <si>
    <t>داننان و بەدیهێنانی ئامانجەکان</t>
  </si>
  <si>
    <t>زاڵبوون بەسەر میشکی توڕە و فشاری دەروونی</t>
  </si>
  <si>
    <t>لە هونەری جەنگەوە بۆ هونەری بزنس و کارسازی</t>
  </si>
  <si>
    <t>مەلەکردن لەسەر شەپۆلی دەریا</t>
  </si>
  <si>
    <t>وتەکانی برایان ترەیسی</t>
  </si>
  <si>
    <t>وتەکانی دانلوک</t>
  </si>
  <si>
    <t>زۆرترین کار لە کەمترین کاتدا</t>
  </si>
  <si>
    <t xml:space="preserve">پاشەکشە مەکە </t>
  </si>
  <si>
    <t>وەلامدانەوە پرسیارە ئاڵۆزەکانی منالان</t>
  </si>
  <si>
    <t>لەبارەی قورئانەوە بۆتان دەدوێم</t>
  </si>
  <si>
    <t>زاڵبوون بەسەر شەرمی قسەکردن</t>
  </si>
  <si>
    <t>چۆن زۆر بە خێرایی بیرۆکەی پارە پەیداکردن دروست بکەین</t>
  </si>
  <si>
    <t xml:space="preserve"> دەستە زێڕینەکەی پاشا میداس </t>
  </si>
  <si>
    <t xml:space="preserve">دان لوک  </t>
  </si>
  <si>
    <t>ڕێگای سەرکەوتن</t>
  </si>
  <si>
    <t>پێنج وانە بۆ ژیانێکی ئارامتر</t>
  </si>
  <si>
    <t>ئەلبێرت ئیلیس</t>
  </si>
  <si>
    <t>د.ئەکرەم  ئیسماعیل</t>
  </si>
  <si>
    <t>هێزی کاریگەری سەرنجڕاکێشی</t>
  </si>
  <si>
    <t>چیرۆکی پەروەردەیی</t>
  </si>
  <si>
    <t>د.محمد خانی</t>
  </si>
  <si>
    <t>دەربارەی عەقارات</t>
  </si>
  <si>
    <t>م. بیلال سعید</t>
  </si>
  <si>
    <t>د. سازان مەندەلاوی</t>
  </si>
  <si>
    <t>مامۆستا جاسم کەلاری</t>
  </si>
  <si>
    <t>وەڵامی دەست بەجێ لەگەڵ خانی</t>
  </si>
  <si>
    <t>وەڵامدانەوەی پرسەکان لە ڕوانگەی ئیسلامەوە</t>
  </si>
  <si>
    <t>کوردستان.. هێلانەی من</t>
  </si>
  <si>
    <t>اسم الكتاب</t>
  </si>
  <si>
    <t xml:space="preserve">المؤلف </t>
  </si>
  <si>
    <t>السعر $</t>
  </si>
  <si>
    <t>سنة الطباعة</t>
  </si>
  <si>
    <t>صنف الكتاب</t>
  </si>
  <si>
    <t>الترقيـم الدولــي والباركود</t>
  </si>
  <si>
    <t xml:space="preserve">المترجم </t>
  </si>
  <si>
    <t>اسم دار النشر</t>
  </si>
  <si>
    <t>الدولة</t>
  </si>
  <si>
    <t>عراق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</si>
</sst>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Times New Roman"/>
      <family val="1"/>
    </font>
    <font>
      <sz val="11"/>
      <name val="Calibri"/>
      <family val="2"/>
      <scheme val="minor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CCC0D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right" vertical="center"/>
      <protection locked="0"/>
    </xf>
    <xf numFmtId="0" fontId="4" fillId="0" borderId="1" xfId="0" applyFont="1" applyFill="1" applyBorder="1" applyAlignment="1">
      <alignment horizontal="right"/>
    </xf>
    <xf numFmtId="14" fontId="4" fillId="0" borderId="1" xfId="0" applyNumberFormat="1" applyFont="1" applyFill="1" applyBorder="1" applyAlignment="1">
      <alignment horizontal="right" vertical="center"/>
    </xf>
    <xf numFmtId="14" fontId="4" fillId="0" borderId="1" xfId="0" applyNumberFormat="1" applyFont="1" applyFill="1" applyBorder="1" applyAlignment="1">
      <alignment horizontal="right" vertical="center" readingOrder="1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 readingOrder="2"/>
    </xf>
    <xf numFmtId="0" fontId="4" fillId="0" borderId="1" xfId="0" applyFont="1" applyFill="1" applyBorder="1" applyAlignment="1">
      <alignment horizontal="right" vertical="center" wrapText="1"/>
    </xf>
    <xf numFmtId="14" fontId="4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 readingOrder="2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15"/>
  <sheetViews>
    <sheetView showFormulas="1" showGridLines="0" rightToLeft="1" tabSelected="1" zoomScale="80" zoomScaleNormal="80" zoomScaleSheetLayoutView="55" workbookViewId="0">
      <pane ySplit="1" topLeftCell="A21" activePane="bottomLeft" state="frozen"/>
      <selection pane="bottomLeft" activeCell="A53" sqref="A53"/>
    </sheetView>
  </sheetViews>
  <sheetFormatPr defaultColWidth="9.109375" defaultRowHeight="13.8" x14ac:dyDescent="0.3"/>
  <cols>
    <col min="1" max="1" width="24" style="1" bestFit="1" customWidth="1"/>
    <col min="2" max="2" width="5.6640625" style="1" bestFit="1" customWidth="1"/>
    <col min="3" max="3" width="5.109375" style="1" bestFit="1" customWidth="1"/>
    <col min="4" max="4" width="4.5546875" style="1" bestFit="1" customWidth="1"/>
    <col min="5" max="5" width="7.77734375" style="1" bestFit="1" customWidth="1"/>
    <col min="6" max="6" width="8.88671875" style="1" customWidth="1"/>
    <col min="7" max="7" width="5.109375" style="1" bestFit="1" customWidth="1"/>
    <col min="8" max="8" width="11.77734375" style="1" customWidth="1"/>
    <col min="9" max="9" width="2.5546875" style="1" bestFit="1" customWidth="1"/>
    <col min="10" max="10" width="3.109375" style="1" bestFit="1" customWidth="1"/>
    <col min="11" max="11" width="4.109375" style="1" bestFit="1" customWidth="1"/>
    <col min="12" max="16384" width="9.109375" style="1"/>
  </cols>
  <sheetData>
    <row r="1" spans="1:11" s="13" customFormat="1" ht="27.6" customHeight="1" x14ac:dyDescent="0.3">
      <c r="A1" s="14" t="s">
        <v>119</v>
      </c>
      <c r="B1" s="14" t="s">
        <v>120</v>
      </c>
      <c r="C1" s="15" t="s">
        <v>121</v>
      </c>
      <c r="D1" s="14" t="s">
        <v>122</v>
      </c>
      <c r="E1" s="14" t="s">
        <v>123</v>
      </c>
      <c r="F1" s="16" t="s">
        <v>124</v>
      </c>
      <c r="G1" s="14" t="s">
        <v>125</v>
      </c>
      <c r="H1" s="17" t="s">
        <v>126</v>
      </c>
      <c r="I1" s="18" t="s">
        <v>127</v>
      </c>
    </row>
    <row r="2" spans="1:11" ht="14.4" x14ac:dyDescent="0.3">
      <c r="A2" s="10" t="s">
        <v>83</v>
      </c>
      <c r="B2" s="6" t="s">
        <v>0</v>
      </c>
      <c r="C2" s="5">
        <v>8</v>
      </c>
      <c r="D2" s="10"/>
      <c r="E2" s="3" t="s">
        <v>4</v>
      </c>
      <c r="F2" s="19">
        <v>123456789</v>
      </c>
      <c r="G2" s="2" t="s">
        <v>1</v>
      </c>
      <c r="H2" s="12" t="s">
        <v>2</v>
      </c>
      <c r="I2" s="6" t="s">
        <v>128</v>
      </c>
      <c r="J2" s="4"/>
      <c r="K2" s="13"/>
    </row>
    <row r="3" spans="1:11" ht="14.4" x14ac:dyDescent="0.3">
      <c r="A3" s="10" t="s">
        <v>7</v>
      </c>
      <c r="B3" s="6" t="s">
        <v>8</v>
      </c>
      <c r="C3" s="5">
        <v>8</v>
      </c>
      <c r="D3" s="10"/>
      <c r="E3" s="3" t="s">
        <v>4</v>
      </c>
      <c r="F3" s="19">
        <v>1234567890</v>
      </c>
      <c r="G3" s="2" t="s">
        <v>9</v>
      </c>
      <c r="H3" s="12" t="s">
        <v>2</v>
      </c>
      <c r="I3" s="6" t="s">
        <v>128</v>
      </c>
      <c r="J3" s="13"/>
      <c r="K3" s="13"/>
    </row>
    <row r="4" spans="1:11" ht="14.4" x14ac:dyDescent="0.3">
      <c r="A4" s="10" t="s">
        <v>64</v>
      </c>
      <c r="B4" s="6" t="s">
        <v>3</v>
      </c>
      <c r="C4" s="5">
        <v>8</v>
      </c>
      <c r="D4" s="10"/>
      <c r="E4" s="4" t="s">
        <v>5</v>
      </c>
      <c r="F4" s="19">
        <v>2345678991</v>
      </c>
      <c r="G4" s="6" t="s">
        <v>6</v>
      </c>
      <c r="H4" s="12" t="s">
        <v>2</v>
      </c>
      <c r="I4" s="6" t="s">
        <v>128</v>
      </c>
      <c r="J4" s="4"/>
      <c r="K4" s="13"/>
    </row>
    <row r="5" spans="1:11" ht="17.25" customHeight="1" x14ac:dyDescent="0.3">
      <c r="A5" s="10" t="s">
        <v>84</v>
      </c>
      <c r="B5" s="3" t="s">
        <v>10</v>
      </c>
      <c r="C5" s="6">
        <v>6</v>
      </c>
      <c r="D5" s="10"/>
      <c r="E5" s="4" t="s">
        <v>11</v>
      </c>
      <c r="F5" s="19">
        <v>3456790092</v>
      </c>
      <c r="G5" s="6" t="s">
        <v>12</v>
      </c>
      <c r="H5" s="12" t="s">
        <v>2</v>
      </c>
      <c r="I5" s="6" t="s">
        <v>128</v>
      </c>
      <c r="J5" s="13"/>
      <c r="K5" s="13"/>
    </row>
    <row r="6" spans="1:11" ht="18.75" customHeight="1" x14ac:dyDescent="0.3">
      <c r="A6" s="10" t="s">
        <v>13</v>
      </c>
      <c r="B6" s="3" t="s">
        <v>14</v>
      </c>
      <c r="C6" s="6">
        <v>6</v>
      </c>
      <c r="D6" s="10"/>
      <c r="E6" s="4" t="s">
        <v>4</v>
      </c>
      <c r="F6" s="19">
        <v>4567901193</v>
      </c>
      <c r="G6" s="6" t="s">
        <v>15</v>
      </c>
      <c r="H6" s="12" t="s">
        <v>2</v>
      </c>
      <c r="I6" s="6" t="s">
        <v>128</v>
      </c>
      <c r="J6" s="4"/>
      <c r="K6" s="13"/>
    </row>
    <row r="7" spans="1:11" ht="14.4" x14ac:dyDescent="0.3">
      <c r="A7" s="10" t="s">
        <v>16</v>
      </c>
      <c r="B7" s="6" t="s">
        <v>17</v>
      </c>
      <c r="C7" s="4">
        <v>7</v>
      </c>
      <c r="D7" s="10"/>
      <c r="E7" s="3" t="s">
        <v>4</v>
      </c>
      <c r="F7" s="19">
        <v>5679012294</v>
      </c>
      <c r="G7" s="2" t="s">
        <v>18</v>
      </c>
      <c r="H7" s="12" t="s">
        <v>2</v>
      </c>
      <c r="I7" s="6" t="s">
        <v>128</v>
      </c>
      <c r="J7" s="13"/>
      <c r="K7" s="13"/>
    </row>
    <row r="8" spans="1:11" ht="14.4" x14ac:dyDescent="0.3">
      <c r="A8" s="11" t="s">
        <v>85</v>
      </c>
      <c r="B8" s="6" t="s">
        <v>19</v>
      </c>
      <c r="C8" s="4">
        <v>4</v>
      </c>
      <c r="D8" s="10"/>
      <c r="E8" s="3" t="s">
        <v>20</v>
      </c>
      <c r="F8" s="19">
        <v>6790123395</v>
      </c>
      <c r="G8" s="2" t="s">
        <v>21</v>
      </c>
      <c r="H8" s="12" t="s">
        <v>2</v>
      </c>
      <c r="I8" s="6" t="s">
        <v>128</v>
      </c>
      <c r="J8" s="4"/>
      <c r="K8" s="13"/>
    </row>
    <row r="9" spans="1:11" ht="14.4" x14ac:dyDescent="0.3">
      <c r="A9" s="10" t="s">
        <v>22</v>
      </c>
      <c r="B9" s="6" t="s">
        <v>23</v>
      </c>
      <c r="C9" s="6">
        <v>6</v>
      </c>
      <c r="D9" s="10"/>
      <c r="E9" s="3" t="s">
        <v>20</v>
      </c>
      <c r="F9" s="19">
        <v>7901234496</v>
      </c>
      <c r="G9" s="2" t="s">
        <v>21</v>
      </c>
      <c r="H9" s="12" t="s">
        <v>2</v>
      </c>
      <c r="I9" s="6" t="s">
        <v>128</v>
      </c>
      <c r="J9" s="13"/>
      <c r="K9" s="13"/>
    </row>
    <row r="10" spans="1:11" ht="14.4" x14ac:dyDescent="0.3">
      <c r="A10" s="10" t="s">
        <v>86</v>
      </c>
      <c r="B10" s="3" t="s">
        <v>27</v>
      </c>
      <c r="C10" s="6">
        <v>6</v>
      </c>
      <c r="D10" s="10"/>
      <c r="E10" s="3" t="s">
        <v>41</v>
      </c>
      <c r="F10" s="19">
        <v>9012345597</v>
      </c>
      <c r="G10" s="2" t="s">
        <v>21</v>
      </c>
      <c r="H10" s="12" t="s">
        <v>2</v>
      </c>
      <c r="I10" s="6" t="s">
        <v>128</v>
      </c>
      <c r="J10" s="4"/>
      <c r="K10" s="13"/>
    </row>
    <row r="11" spans="1:11" ht="14.4" x14ac:dyDescent="0.3">
      <c r="A11" s="10" t="s">
        <v>87</v>
      </c>
      <c r="B11" s="3" t="s">
        <v>28</v>
      </c>
      <c r="C11" s="6">
        <v>6</v>
      </c>
      <c r="D11" s="10"/>
      <c r="E11" s="3" t="s">
        <v>42</v>
      </c>
      <c r="F11" s="19">
        <v>10123456698</v>
      </c>
      <c r="G11" s="2" t="s">
        <v>44</v>
      </c>
      <c r="H11" s="12" t="s">
        <v>2</v>
      </c>
      <c r="I11" s="6" t="s">
        <v>128</v>
      </c>
      <c r="J11" s="13"/>
      <c r="K11" s="13"/>
    </row>
    <row r="12" spans="1:11" ht="14.4" x14ac:dyDescent="0.3">
      <c r="A12" s="10" t="s">
        <v>24</v>
      </c>
      <c r="B12" s="3" t="s">
        <v>29</v>
      </c>
      <c r="C12" s="4">
        <v>7</v>
      </c>
      <c r="D12" s="10"/>
      <c r="E12" s="3" t="s">
        <v>20</v>
      </c>
      <c r="F12" s="19">
        <v>11234567799</v>
      </c>
      <c r="G12" s="2" t="s">
        <v>18</v>
      </c>
      <c r="H12" s="12" t="s">
        <v>2</v>
      </c>
      <c r="I12" s="6" t="s">
        <v>128</v>
      </c>
      <c r="J12" s="4"/>
      <c r="K12" s="13"/>
    </row>
    <row r="13" spans="1:11" ht="14.4" x14ac:dyDescent="0.3">
      <c r="A13" s="10" t="s">
        <v>25</v>
      </c>
      <c r="B13" s="3" t="s">
        <v>30</v>
      </c>
      <c r="C13" s="6">
        <v>6</v>
      </c>
      <c r="D13" s="10"/>
      <c r="E13" s="3" t="s">
        <v>20</v>
      </c>
      <c r="F13" s="19">
        <v>12345678900</v>
      </c>
      <c r="G13" s="2"/>
      <c r="H13" s="12" t="s">
        <v>2</v>
      </c>
      <c r="I13" s="6" t="s">
        <v>128</v>
      </c>
      <c r="J13" s="13"/>
      <c r="K13" s="13"/>
    </row>
    <row r="14" spans="1:11" ht="14.4" x14ac:dyDescent="0.3">
      <c r="A14" s="11" t="s">
        <v>88</v>
      </c>
      <c r="B14" s="3" t="s">
        <v>0</v>
      </c>
      <c r="C14" s="4">
        <v>7</v>
      </c>
      <c r="D14" s="10"/>
      <c r="E14" s="3" t="s">
        <v>4</v>
      </c>
      <c r="F14" s="19">
        <v>13456790001</v>
      </c>
      <c r="G14" s="2" t="s">
        <v>45</v>
      </c>
      <c r="H14" s="12" t="s">
        <v>2</v>
      </c>
      <c r="I14" s="6" t="s">
        <v>128</v>
      </c>
      <c r="J14" s="4"/>
      <c r="K14" s="13"/>
    </row>
    <row r="15" spans="1:11" ht="14.4" x14ac:dyDescent="0.3">
      <c r="A15" s="10" t="s">
        <v>89</v>
      </c>
      <c r="B15" s="3" t="s">
        <v>31</v>
      </c>
      <c r="C15" s="4">
        <v>10</v>
      </c>
      <c r="D15" s="10"/>
      <c r="E15" s="3" t="s">
        <v>20</v>
      </c>
      <c r="F15" s="19">
        <v>14567901102</v>
      </c>
      <c r="G15" s="2" t="s">
        <v>46</v>
      </c>
      <c r="H15" s="12" t="s">
        <v>2</v>
      </c>
      <c r="I15" s="6" t="s">
        <v>128</v>
      </c>
      <c r="J15" s="13"/>
      <c r="K15" s="13"/>
    </row>
    <row r="16" spans="1:11" ht="14.4" x14ac:dyDescent="0.3">
      <c r="A16" s="10" t="s">
        <v>90</v>
      </c>
      <c r="B16" s="3" t="s">
        <v>32</v>
      </c>
      <c r="C16" s="4">
        <v>7</v>
      </c>
      <c r="D16" s="10"/>
      <c r="E16" s="3" t="s">
        <v>4</v>
      </c>
      <c r="F16" s="19">
        <v>15679012203</v>
      </c>
      <c r="G16" s="2" t="s">
        <v>47</v>
      </c>
      <c r="H16" s="12" t="s">
        <v>2</v>
      </c>
      <c r="I16" s="6" t="s">
        <v>128</v>
      </c>
      <c r="J16" s="4"/>
      <c r="K16" s="13"/>
    </row>
    <row r="17" spans="1:11" ht="14.4" x14ac:dyDescent="0.3">
      <c r="A17" s="10" t="s">
        <v>91</v>
      </c>
      <c r="B17" s="3" t="s">
        <v>33</v>
      </c>
      <c r="C17" s="4">
        <v>3.5</v>
      </c>
      <c r="D17" s="10"/>
      <c r="E17" s="3" t="s">
        <v>43</v>
      </c>
      <c r="F17" s="19">
        <v>16790123304</v>
      </c>
      <c r="G17" s="2" t="s">
        <v>48</v>
      </c>
      <c r="H17" s="12" t="s">
        <v>2</v>
      </c>
      <c r="I17" s="6" t="s">
        <v>128</v>
      </c>
      <c r="J17" s="13"/>
      <c r="K17" s="13"/>
    </row>
    <row r="18" spans="1:11" ht="14.4" x14ac:dyDescent="0.3">
      <c r="A18" s="10" t="s">
        <v>92</v>
      </c>
      <c r="B18" s="3" t="s">
        <v>34</v>
      </c>
      <c r="C18" s="4">
        <v>4</v>
      </c>
      <c r="D18" s="10"/>
      <c r="E18" s="3" t="s">
        <v>43</v>
      </c>
      <c r="F18" s="19">
        <v>17901234405</v>
      </c>
      <c r="G18" s="2" t="s">
        <v>12</v>
      </c>
      <c r="H18" s="12" t="s">
        <v>2</v>
      </c>
      <c r="I18" s="6" t="s">
        <v>128</v>
      </c>
      <c r="J18" s="4"/>
      <c r="K18" s="13"/>
    </row>
    <row r="19" spans="1:11" ht="14.4" x14ac:dyDescent="0.3">
      <c r="A19" s="10" t="s">
        <v>93</v>
      </c>
      <c r="B19" s="3" t="s">
        <v>29</v>
      </c>
      <c r="C19" s="4">
        <v>7</v>
      </c>
      <c r="D19" s="10"/>
      <c r="E19" s="3" t="s">
        <v>20</v>
      </c>
      <c r="F19" s="19">
        <v>19012345506</v>
      </c>
      <c r="G19" s="2" t="s">
        <v>18</v>
      </c>
      <c r="H19" s="12" t="s">
        <v>2</v>
      </c>
      <c r="I19" s="6" t="s">
        <v>128</v>
      </c>
      <c r="J19" s="13"/>
      <c r="K19" s="13"/>
    </row>
    <row r="20" spans="1:11" ht="14.4" x14ac:dyDescent="0.3">
      <c r="A20" s="10" t="s">
        <v>94</v>
      </c>
      <c r="B20" s="6" t="s">
        <v>18</v>
      </c>
      <c r="C20" s="4">
        <v>4</v>
      </c>
      <c r="D20" s="10"/>
      <c r="E20" s="3" t="s">
        <v>43</v>
      </c>
      <c r="F20" s="19">
        <v>20123456607</v>
      </c>
      <c r="G20" s="2" t="s">
        <v>18</v>
      </c>
      <c r="H20" s="12" t="s">
        <v>2</v>
      </c>
      <c r="I20" s="6" t="s">
        <v>128</v>
      </c>
      <c r="J20" s="4"/>
      <c r="K20" s="13"/>
    </row>
    <row r="21" spans="1:11" ht="14.4" x14ac:dyDescent="0.3">
      <c r="A21" s="10" t="s">
        <v>95</v>
      </c>
      <c r="B21" s="3" t="s">
        <v>35</v>
      </c>
      <c r="C21" s="4">
        <v>1</v>
      </c>
      <c r="D21" s="10"/>
      <c r="E21" s="3" t="s">
        <v>20</v>
      </c>
      <c r="F21" s="19">
        <v>21234567708</v>
      </c>
      <c r="G21" s="2" t="s">
        <v>18</v>
      </c>
      <c r="H21" s="12" t="s">
        <v>2</v>
      </c>
      <c r="I21" s="6" t="s">
        <v>128</v>
      </c>
      <c r="J21" s="13"/>
      <c r="K21" s="13"/>
    </row>
    <row r="22" spans="1:11" ht="14.4" x14ac:dyDescent="0.3">
      <c r="A22" s="10" t="s">
        <v>96</v>
      </c>
      <c r="B22" s="6" t="s">
        <v>29</v>
      </c>
      <c r="C22" s="4">
        <v>1</v>
      </c>
      <c r="D22" s="10"/>
      <c r="E22" s="3" t="s">
        <v>20</v>
      </c>
      <c r="F22" s="19">
        <v>22345678809</v>
      </c>
      <c r="G22" s="6" t="s">
        <v>18</v>
      </c>
      <c r="H22" s="12" t="s">
        <v>2</v>
      </c>
      <c r="I22" s="6" t="s">
        <v>128</v>
      </c>
      <c r="J22" s="4"/>
      <c r="K22" s="13"/>
    </row>
    <row r="23" spans="1:11" ht="14.4" x14ac:dyDescent="0.3">
      <c r="A23" s="10" t="s">
        <v>97</v>
      </c>
      <c r="B23" s="3" t="s">
        <v>35</v>
      </c>
      <c r="C23" s="4">
        <v>3.5</v>
      </c>
      <c r="D23" s="10"/>
      <c r="E23" s="3" t="s">
        <v>20</v>
      </c>
      <c r="F23" s="19">
        <v>23456789910</v>
      </c>
      <c r="G23" s="6" t="s">
        <v>18</v>
      </c>
      <c r="H23" s="12" t="s">
        <v>2</v>
      </c>
      <c r="I23" s="6" t="s">
        <v>128</v>
      </c>
      <c r="J23" s="13"/>
      <c r="K23" s="13"/>
    </row>
    <row r="24" spans="1:11" ht="14.4" x14ac:dyDescent="0.3">
      <c r="A24" s="10" t="s">
        <v>98</v>
      </c>
      <c r="B24" s="6" t="s">
        <v>36</v>
      </c>
      <c r="C24" s="4">
        <v>5.5</v>
      </c>
      <c r="D24" s="10"/>
      <c r="E24" s="3" t="s">
        <v>43</v>
      </c>
      <c r="F24" s="19">
        <v>24567901011</v>
      </c>
      <c r="G24" s="6" t="s">
        <v>18</v>
      </c>
      <c r="H24" s="12" t="s">
        <v>2</v>
      </c>
      <c r="I24" s="6" t="s">
        <v>128</v>
      </c>
      <c r="J24" s="4"/>
      <c r="K24" s="13"/>
    </row>
    <row r="25" spans="1:11" ht="14.4" x14ac:dyDescent="0.3">
      <c r="A25" s="10" t="s">
        <v>99</v>
      </c>
      <c r="B25" s="3" t="s">
        <v>37</v>
      </c>
      <c r="C25" s="4">
        <v>3.5</v>
      </c>
      <c r="D25" s="10"/>
      <c r="E25" s="3" t="s">
        <v>41</v>
      </c>
      <c r="F25" s="19">
        <v>25679012112</v>
      </c>
      <c r="G25" s="6" t="s">
        <v>21</v>
      </c>
      <c r="H25" s="12" t="s">
        <v>2</v>
      </c>
      <c r="I25" s="6" t="s">
        <v>128</v>
      </c>
      <c r="J25" s="13"/>
      <c r="K25" s="13"/>
    </row>
    <row r="26" spans="1:11" ht="14.4" x14ac:dyDescent="0.3">
      <c r="A26" s="10" t="s">
        <v>100</v>
      </c>
      <c r="B26" s="6" t="s">
        <v>38</v>
      </c>
      <c r="C26" s="4">
        <v>4.5</v>
      </c>
      <c r="D26" s="10"/>
      <c r="E26" s="3" t="s">
        <v>11</v>
      </c>
      <c r="F26" s="19">
        <v>26790123213</v>
      </c>
      <c r="G26" s="6" t="s">
        <v>44</v>
      </c>
      <c r="H26" s="12" t="s">
        <v>2</v>
      </c>
      <c r="I26" s="6" t="s">
        <v>128</v>
      </c>
      <c r="J26" s="4"/>
      <c r="K26" s="13"/>
    </row>
    <row r="27" spans="1:11" ht="14.4" x14ac:dyDescent="0.3">
      <c r="A27" s="10" t="s">
        <v>101</v>
      </c>
      <c r="B27" s="3" t="s">
        <v>39</v>
      </c>
      <c r="C27" s="4">
        <v>3.5</v>
      </c>
      <c r="D27" s="10"/>
      <c r="E27" s="3" t="s">
        <v>43</v>
      </c>
      <c r="F27" s="19">
        <v>27901234314</v>
      </c>
      <c r="G27" s="6" t="s">
        <v>1</v>
      </c>
      <c r="H27" s="12" t="s">
        <v>2</v>
      </c>
      <c r="I27" s="6" t="s">
        <v>128</v>
      </c>
      <c r="J27" s="13"/>
      <c r="K27" s="13"/>
    </row>
    <row r="28" spans="1:11" ht="28.8" x14ac:dyDescent="0.3">
      <c r="A28" s="10" t="s">
        <v>26</v>
      </c>
      <c r="B28" s="4" t="s">
        <v>29</v>
      </c>
      <c r="C28" s="6">
        <v>6</v>
      </c>
      <c r="D28" s="10"/>
      <c r="E28" s="8" t="s">
        <v>20</v>
      </c>
      <c r="F28" s="19">
        <v>29012345415</v>
      </c>
      <c r="G28" s="6" t="s">
        <v>18</v>
      </c>
      <c r="H28" s="12" t="s">
        <v>2</v>
      </c>
      <c r="I28" s="6" t="s">
        <v>128</v>
      </c>
      <c r="J28" s="4"/>
      <c r="K28" s="13"/>
    </row>
    <row r="29" spans="1:11" ht="14.4" x14ac:dyDescent="0.3">
      <c r="A29" s="10" t="s">
        <v>65</v>
      </c>
      <c r="B29" s="3" t="s">
        <v>40</v>
      </c>
      <c r="C29" s="4">
        <v>4.5</v>
      </c>
      <c r="D29" s="10"/>
      <c r="E29" s="6" t="s">
        <v>43</v>
      </c>
      <c r="F29" s="19">
        <v>30123456516</v>
      </c>
      <c r="G29" s="6" t="s">
        <v>18</v>
      </c>
      <c r="H29" s="12" t="s">
        <v>2</v>
      </c>
      <c r="I29" s="6" t="s">
        <v>128</v>
      </c>
      <c r="J29" s="13"/>
      <c r="K29" s="13"/>
    </row>
    <row r="30" spans="1:11" ht="14.4" x14ac:dyDescent="0.3">
      <c r="A30" s="10" t="s">
        <v>49</v>
      </c>
      <c r="B30" s="9" t="s">
        <v>50</v>
      </c>
      <c r="C30" s="6">
        <v>6</v>
      </c>
      <c r="D30" s="10"/>
      <c r="E30" s="6" t="s">
        <v>20</v>
      </c>
      <c r="F30" s="19">
        <v>31234567617</v>
      </c>
      <c r="G30" s="6" t="s">
        <v>58</v>
      </c>
      <c r="H30" s="12" t="s">
        <v>2</v>
      </c>
      <c r="I30" s="6" t="s">
        <v>128</v>
      </c>
      <c r="J30" s="4"/>
      <c r="K30" s="13"/>
    </row>
    <row r="31" spans="1:11" ht="14.4" x14ac:dyDescent="0.3">
      <c r="A31" s="10" t="s">
        <v>51</v>
      </c>
      <c r="B31" s="9" t="s">
        <v>52</v>
      </c>
      <c r="C31" s="6">
        <v>6</v>
      </c>
      <c r="D31" s="10"/>
      <c r="E31" s="2" t="s">
        <v>43</v>
      </c>
      <c r="F31" s="19">
        <v>32345678718</v>
      </c>
      <c r="G31" s="6" t="s">
        <v>15</v>
      </c>
      <c r="H31" s="12" t="s">
        <v>2</v>
      </c>
      <c r="I31" s="6" t="s">
        <v>128</v>
      </c>
      <c r="J31" s="13"/>
      <c r="K31" s="13"/>
    </row>
    <row r="32" spans="1:11" ht="14.4" x14ac:dyDescent="0.3">
      <c r="A32" s="10" t="s">
        <v>54</v>
      </c>
      <c r="B32" s="7" t="s">
        <v>53</v>
      </c>
      <c r="C32" s="6">
        <v>6</v>
      </c>
      <c r="D32" s="10"/>
      <c r="E32" s="2" t="s">
        <v>43</v>
      </c>
      <c r="F32" s="19">
        <v>33456789819</v>
      </c>
      <c r="G32" s="6" t="s">
        <v>15</v>
      </c>
      <c r="H32" s="12" t="s">
        <v>2</v>
      </c>
      <c r="I32" s="6" t="s">
        <v>128</v>
      </c>
      <c r="J32" s="4"/>
      <c r="K32" s="13"/>
    </row>
    <row r="33" spans="1:11" ht="14.4" x14ac:dyDescent="0.3">
      <c r="A33" s="10" t="s">
        <v>57</v>
      </c>
      <c r="B33" s="3" t="s">
        <v>56</v>
      </c>
      <c r="C33" s="4">
        <v>7</v>
      </c>
      <c r="D33" s="10"/>
      <c r="E33" s="2" t="s">
        <v>55</v>
      </c>
      <c r="F33" s="19">
        <v>34567900920</v>
      </c>
      <c r="G33" s="6" t="s">
        <v>59</v>
      </c>
      <c r="H33" s="12" t="s">
        <v>2</v>
      </c>
      <c r="I33" s="6" t="s">
        <v>128</v>
      </c>
      <c r="J33" s="13"/>
      <c r="K33" s="13"/>
    </row>
    <row r="34" spans="1:11" ht="14.4" x14ac:dyDescent="0.3">
      <c r="A34" s="10" t="s">
        <v>66</v>
      </c>
      <c r="B34" s="9" t="s">
        <v>60</v>
      </c>
      <c r="C34" s="6">
        <v>6</v>
      </c>
      <c r="D34" s="10"/>
      <c r="E34" s="2" t="s">
        <v>42</v>
      </c>
      <c r="F34" s="19">
        <v>35679012021</v>
      </c>
      <c r="G34" s="6" t="s">
        <v>61</v>
      </c>
      <c r="H34" s="12" t="s">
        <v>2</v>
      </c>
      <c r="I34" s="6" t="s">
        <v>128</v>
      </c>
      <c r="J34" s="4"/>
      <c r="K34" s="13"/>
    </row>
    <row r="35" spans="1:11" ht="14.4" x14ac:dyDescent="0.3">
      <c r="A35" s="10" t="s">
        <v>62</v>
      </c>
      <c r="B35" s="7" t="s">
        <v>63</v>
      </c>
      <c r="C35" s="6">
        <v>6</v>
      </c>
      <c r="D35" s="10"/>
      <c r="E35" s="2" t="s">
        <v>20</v>
      </c>
      <c r="F35" s="19">
        <v>36790123122</v>
      </c>
      <c r="G35" s="6" t="s">
        <v>18</v>
      </c>
      <c r="H35" s="12" t="s">
        <v>2</v>
      </c>
      <c r="I35" s="6" t="s">
        <v>128</v>
      </c>
      <c r="J35" s="13"/>
      <c r="K35" s="13"/>
    </row>
    <row r="36" spans="1:11" ht="14.4" x14ac:dyDescent="0.3">
      <c r="A36" s="10" t="s">
        <v>67</v>
      </c>
      <c r="B36" s="9" t="s">
        <v>68</v>
      </c>
      <c r="C36" s="4">
        <v>7</v>
      </c>
      <c r="D36" s="10"/>
      <c r="E36" s="2" t="s">
        <v>69</v>
      </c>
      <c r="F36" s="19">
        <v>37901234223</v>
      </c>
      <c r="G36" s="6" t="s">
        <v>1</v>
      </c>
      <c r="H36" s="12" t="s">
        <v>2</v>
      </c>
      <c r="I36" s="6" t="s">
        <v>128</v>
      </c>
      <c r="J36" s="4"/>
      <c r="K36" s="13"/>
    </row>
    <row r="37" spans="1:11" ht="14.4" x14ac:dyDescent="0.3">
      <c r="A37" s="10" t="s">
        <v>70</v>
      </c>
      <c r="B37" s="9" t="s">
        <v>71</v>
      </c>
      <c r="C37" s="6">
        <v>6</v>
      </c>
      <c r="D37" s="10"/>
      <c r="E37" s="2" t="s">
        <v>43</v>
      </c>
      <c r="F37" s="19">
        <v>39012345324</v>
      </c>
      <c r="G37" s="6" t="s">
        <v>58</v>
      </c>
      <c r="H37" s="12" t="s">
        <v>2</v>
      </c>
      <c r="I37" s="6" t="s">
        <v>128</v>
      </c>
      <c r="J37" s="13"/>
      <c r="K37" s="13"/>
    </row>
    <row r="38" spans="1:11" ht="14.4" x14ac:dyDescent="0.3">
      <c r="A38" s="10" t="s">
        <v>72</v>
      </c>
      <c r="B38" s="9" t="s">
        <v>73</v>
      </c>
      <c r="C38" s="6">
        <v>6</v>
      </c>
      <c r="D38" s="10"/>
      <c r="E38" s="2" t="s">
        <v>43</v>
      </c>
      <c r="F38" s="19">
        <v>40123456425</v>
      </c>
      <c r="G38" s="6" t="s">
        <v>18</v>
      </c>
      <c r="H38" s="12" t="s">
        <v>2</v>
      </c>
      <c r="I38" s="6" t="s">
        <v>128</v>
      </c>
      <c r="J38" s="4"/>
      <c r="K38" s="13"/>
    </row>
    <row r="39" spans="1:11" ht="14.4" x14ac:dyDescent="0.3">
      <c r="A39" s="10" t="s">
        <v>74</v>
      </c>
      <c r="B39" s="9" t="s">
        <v>75</v>
      </c>
      <c r="C39" s="6">
        <v>6</v>
      </c>
      <c r="D39" s="10"/>
      <c r="E39" s="2" t="s">
        <v>43</v>
      </c>
      <c r="F39" s="19">
        <v>41234567526</v>
      </c>
      <c r="G39" s="6" t="s">
        <v>15</v>
      </c>
      <c r="H39" s="12" t="s">
        <v>2</v>
      </c>
      <c r="I39" s="6" t="s">
        <v>128</v>
      </c>
      <c r="J39" s="13"/>
      <c r="K39" s="13"/>
    </row>
    <row r="40" spans="1:11" ht="14.4" x14ac:dyDescent="0.3">
      <c r="A40" s="10" t="s">
        <v>76</v>
      </c>
      <c r="B40" s="9" t="s">
        <v>77</v>
      </c>
      <c r="C40" s="6">
        <v>6</v>
      </c>
      <c r="D40" s="10"/>
      <c r="E40" s="2" t="s">
        <v>43</v>
      </c>
      <c r="F40" s="19">
        <v>42345678627</v>
      </c>
      <c r="G40" s="6" t="s">
        <v>12</v>
      </c>
      <c r="H40" s="12" t="s">
        <v>2</v>
      </c>
      <c r="I40" s="6" t="s">
        <v>128</v>
      </c>
      <c r="J40" s="4"/>
      <c r="K40" s="13"/>
    </row>
    <row r="41" spans="1:11" ht="14.4" x14ac:dyDescent="0.3">
      <c r="A41" s="10" t="s">
        <v>78</v>
      </c>
      <c r="B41" s="9" t="s">
        <v>77</v>
      </c>
      <c r="C41" s="6">
        <v>6</v>
      </c>
      <c r="D41" s="10"/>
      <c r="E41" s="2" t="s">
        <v>43</v>
      </c>
      <c r="F41" s="19">
        <v>43456789728</v>
      </c>
      <c r="G41" s="6" t="s">
        <v>18</v>
      </c>
      <c r="H41" s="12" t="s">
        <v>2</v>
      </c>
      <c r="I41" s="6" t="s">
        <v>128</v>
      </c>
      <c r="J41" s="13"/>
      <c r="K41" s="13"/>
    </row>
    <row r="42" spans="1:11" ht="14.4" x14ac:dyDescent="0.3">
      <c r="A42" s="10" t="s">
        <v>102</v>
      </c>
      <c r="B42" s="9" t="s">
        <v>29</v>
      </c>
      <c r="C42" s="6">
        <v>6</v>
      </c>
      <c r="D42" s="10"/>
      <c r="E42" s="2" t="s">
        <v>43</v>
      </c>
      <c r="F42" s="19">
        <v>44567900829</v>
      </c>
      <c r="G42" s="6" t="s">
        <v>18</v>
      </c>
      <c r="H42" s="12" t="s">
        <v>2</v>
      </c>
      <c r="I42" s="6" t="s">
        <v>128</v>
      </c>
      <c r="J42" s="4"/>
      <c r="K42" s="13"/>
    </row>
    <row r="43" spans="1:11" ht="14.4" x14ac:dyDescent="0.3">
      <c r="A43" s="10" t="s">
        <v>103</v>
      </c>
      <c r="B43" s="9" t="s">
        <v>104</v>
      </c>
      <c r="C43" s="6">
        <v>6</v>
      </c>
      <c r="D43" s="10"/>
      <c r="E43" s="2" t="s">
        <v>20</v>
      </c>
      <c r="F43" s="19">
        <v>45679011930</v>
      </c>
      <c r="G43" s="6" t="s">
        <v>18</v>
      </c>
      <c r="H43" s="12" t="s">
        <v>2</v>
      </c>
      <c r="I43" s="6" t="s">
        <v>128</v>
      </c>
      <c r="J43" s="13"/>
      <c r="K43" s="13"/>
    </row>
    <row r="44" spans="1:11" ht="14.4" x14ac:dyDescent="0.3">
      <c r="A44" s="10" t="s">
        <v>79</v>
      </c>
      <c r="B44" s="9" t="s">
        <v>80</v>
      </c>
      <c r="C44" s="6">
        <v>6</v>
      </c>
      <c r="D44" s="10"/>
      <c r="E44" s="2" t="s">
        <v>11</v>
      </c>
      <c r="F44" s="19">
        <v>46790123031</v>
      </c>
      <c r="G44" s="6" t="s">
        <v>15</v>
      </c>
      <c r="H44" s="12" t="s">
        <v>2</v>
      </c>
      <c r="I44" s="6" t="s">
        <v>128</v>
      </c>
      <c r="J44" s="4"/>
      <c r="K44" s="13"/>
    </row>
    <row r="45" spans="1:11" ht="14.4" x14ac:dyDescent="0.3">
      <c r="A45" s="10" t="s">
        <v>81</v>
      </c>
      <c r="B45" s="9" t="s">
        <v>82</v>
      </c>
      <c r="C45" s="6">
        <v>6</v>
      </c>
      <c r="D45" s="10"/>
      <c r="E45" s="2" t="s">
        <v>42</v>
      </c>
      <c r="F45" s="19">
        <v>47901234132</v>
      </c>
      <c r="G45" s="6" t="s">
        <v>12</v>
      </c>
      <c r="H45" s="12" t="s">
        <v>2</v>
      </c>
      <c r="I45" s="6" t="s">
        <v>128</v>
      </c>
      <c r="J45" s="13"/>
      <c r="K45" s="13"/>
    </row>
    <row r="46" spans="1:11" ht="14.4" x14ac:dyDescent="0.3">
      <c r="A46" s="10" t="s">
        <v>105</v>
      </c>
      <c r="B46" s="9" t="s">
        <v>108</v>
      </c>
      <c r="C46" s="6">
        <v>6</v>
      </c>
      <c r="D46" s="10"/>
      <c r="E46" s="2" t="s">
        <v>43</v>
      </c>
      <c r="F46" s="19">
        <v>49012345233</v>
      </c>
      <c r="G46" s="6"/>
      <c r="H46" s="12" t="s">
        <v>2</v>
      </c>
      <c r="I46" s="6" t="s">
        <v>128</v>
      </c>
      <c r="J46" s="4"/>
      <c r="K46" s="13"/>
    </row>
    <row r="47" spans="1:11" ht="14.4" x14ac:dyDescent="0.3">
      <c r="A47" s="10" t="s">
        <v>106</v>
      </c>
      <c r="B47" s="9"/>
      <c r="C47" s="9">
        <v>3</v>
      </c>
      <c r="D47" s="10"/>
      <c r="E47" s="2"/>
      <c r="F47" s="19">
        <v>50123456334</v>
      </c>
      <c r="G47" s="6"/>
      <c r="H47" s="12" t="s">
        <v>2</v>
      </c>
      <c r="I47" s="6" t="s">
        <v>128</v>
      </c>
      <c r="J47" s="13"/>
      <c r="K47" s="13"/>
    </row>
    <row r="48" spans="1:11" ht="14.4" x14ac:dyDescent="0.3">
      <c r="A48" s="10" t="s">
        <v>109</v>
      </c>
      <c r="B48" s="9"/>
      <c r="C48" s="9">
        <v>3</v>
      </c>
      <c r="D48" s="10"/>
      <c r="E48" s="2"/>
      <c r="F48" s="19">
        <v>51234567435</v>
      </c>
      <c r="G48" s="6" t="s">
        <v>107</v>
      </c>
      <c r="H48" s="12" t="s">
        <v>2</v>
      </c>
      <c r="I48" s="6" t="s">
        <v>128</v>
      </c>
      <c r="J48" s="4"/>
      <c r="K48" s="13"/>
    </row>
    <row r="49" spans="1:11" ht="14.4" x14ac:dyDescent="0.3">
      <c r="A49" s="12" t="s">
        <v>110</v>
      </c>
      <c r="B49" s="9"/>
      <c r="C49" s="9">
        <v>3</v>
      </c>
      <c r="D49" s="10"/>
      <c r="E49" s="2" t="s">
        <v>43</v>
      </c>
      <c r="F49" s="19">
        <v>52345678536</v>
      </c>
      <c r="G49" s="6"/>
      <c r="H49" s="12" t="s">
        <v>2</v>
      </c>
      <c r="I49" s="6" t="s">
        <v>128</v>
      </c>
      <c r="J49" s="13"/>
      <c r="K49" s="13"/>
    </row>
    <row r="50" spans="1:11" ht="14.4" x14ac:dyDescent="0.3">
      <c r="A50" s="12" t="s">
        <v>116</v>
      </c>
      <c r="B50" s="9" t="s">
        <v>111</v>
      </c>
      <c r="C50" s="5">
        <v>8</v>
      </c>
      <c r="D50" s="10"/>
      <c r="E50" s="2" t="s">
        <v>20</v>
      </c>
      <c r="F50" s="19">
        <v>53456789637</v>
      </c>
      <c r="G50" s="6"/>
      <c r="H50" s="12" t="s">
        <v>2</v>
      </c>
      <c r="I50" s="6" t="s">
        <v>128</v>
      </c>
      <c r="J50" s="4"/>
      <c r="K50" s="13"/>
    </row>
    <row r="51" spans="1:11" ht="14.4" x14ac:dyDescent="0.3">
      <c r="A51" s="12" t="s">
        <v>112</v>
      </c>
      <c r="B51" s="6" t="s">
        <v>113</v>
      </c>
      <c r="C51" s="5">
        <v>8</v>
      </c>
      <c r="D51" s="10"/>
      <c r="E51" s="6" t="s">
        <v>43</v>
      </c>
      <c r="F51" s="19">
        <v>54567900738</v>
      </c>
      <c r="G51" s="6"/>
      <c r="H51" s="12" t="s">
        <v>2</v>
      </c>
      <c r="I51" s="6" t="s">
        <v>128</v>
      </c>
      <c r="J51" s="13"/>
      <c r="K51" s="13"/>
    </row>
    <row r="52" spans="1:11" ht="14.4" x14ac:dyDescent="0.3">
      <c r="A52" s="12" t="s">
        <v>118</v>
      </c>
      <c r="B52" s="6" t="s">
        <v>114</v>
      </c>
      <c r="C52" s="5">
        <v>8</v>
      </c>
      <c r="D52" s="10"/>
      <c r="E52" s="6" t="s">
        <v>43</v>
      </c>
      <c r="F52" s="19">
        <v>55679011839</v>
      </c>
      <c r="G52" s="6"/>
      <c r="H52" s="12" t="s">
        <v>2</v>
      </c>
      <c r="I52" s="6" t="s">
        <v>128</v>
      </c>
      <c r="J52" s="4"/>
      <c r="K52" s="13"/>
    </row>
    <row r="53" spans="1:11" ht="14.4" x14ac:dyDescent="0.3">
      <c r="A53" s="12" t="s">
        <v>117</v>
      </c>
      <c r="B53" s="6" t="s">
        <v>115</v>
      </c>
      <c r="C53" s="5">
        <v>8</v>
      </c>
      <c r="D53" s="10"/>
      <c r="E53" s="6" t="s">
        <v>11</v>
      </c>
      <c r="F53" s="19">
        <v>56790122940</v>
      </c>
      <c r="G53" s="6"/>
      <c r="H53" s="12" t="s">
        <v>2</v>
      </c>
      <c r="I53" s="6" t="s">
        <v>128</v>
      </c>
      <c r="J53" s="13"/>
      <c r="K53" s="13"/>
    </row>
    <row r="54" spans="1:11" ht="14.4" x14ac:dyDescent="0.3">
      <c r="C54" s="4"/>
      <c r="J54" s="4"/>
      <c r="K54" s="13"/>
    </row>
    <row r="55" spans="1:11" x14ac:dyDescent="0.3">
      <c r="K55" s="13"/>
    </row>
    <row r="56" spans="1:11" x14ac:dyDescent="0.3">
      <c r="K56" s="13"/>
    </row>
    <row r="57" spans="1:11" x14ac:dyDescent="0.3">
      <c r="K57" s="13"/>
    </row>
    <row r="58" spans="1:11" x14ac:dyDescent="0.3">
      <c r="K58" s="13"/>
    </row>
    <row r="59" spans="1:11" x14ac:dyDescent="0.3">
      <c r="K59" s="13"/>
    </row>
    <row r="60" spans="1:11" x14ac:dyDescent="0.3">
      <c r="K60" s="13"/>
    </row>
    <row r="61" spans="1:11" x14ac:dyDescent="0.3">
      <c r="K61" s="13"/>
    </row>
    <row r="62" spans="1:11" x14ac:dyDescent="0.3">
      <c r="K62" s="13"/>
    </row>
    <row r="63" spans="1:11" x14ac:dyDescent="0.3">
      <c r="K63" s="13"/>
    </row>
    <row r="64" spans="1:11" x14ac:dyDescent="0.3">
      <c r="K64" s="13"/>
    </row>
    <row r="65" spans="11:11" x14ac:dyDescent="0.3">
      <c r="K65" s="13"/>
    </row>
    <row r="66" spans="11:11" x14ac:dyDescent="0.3">
      <c r="K66" s="13"/>
    </row>
    <row r="67" spans="11:11" x14ac:dyDescent="0.3">
      <c r="K67" s="13"/>
    </row>
    <row r="68" spans="11:11" x14ac:dyDescent="0.3">
      <c r="K68" s="13"/>
    </row>
    <row r="69" spans="11:11" x14ac:dyDescent="0.3">
      <c r="K69" s="13"/>
    </row>
    <row r="70" spans="11:11" x14ac:dyDescent="0.3">
      <c r="K70" s="13"/>
    </row>
    <row r="71" spans="11:11" x14ac:dyDescent="0.3">
      <c r="K71" s="13"/>
    </row>
    <row r="72" spans="11:11" x14ac:dyDescent="0.3">
      <c r="K72" s="13"/>
    </row>
    <row r="73" spans="11:11" x14ac:dyDescent="0.3">
      <c r="K73" s="13"/>
    </row>
    <row r="74" spans="11:11" x14ac:dyDescent="0.3">
      <c r="K74" s="13"/>
    </row>
    <row r="75" spans="11:11" x14ac:dyDescent="0.3">
      <c r="K75" s="13"/>
    </row>
    <row r="76" spans="11:11" x14ac:dyDescent="0.3">
      <c r="K76" s="13"/>
    </row>
    <row r="77" spans="11:11" x14ac:dyDescent="0.3">
      <c r="K77" s="13"/>
    </row>
    <row r="78" spans="11:11" x14ac:dyDescent="0.3">
      <c r="K78" s="13"/>
    </row>
    <row r="79" spans="11:11" x14ac:dyDescent="0.3">
      <c r="K79" s="13"/>
    </row>
    <row r="80" spans="11:11" x14ac:dyDescent="0.3">
      <c r="K80" s="13"/>
    </row>
    <row r="81" spans="11:11" x14ac:dyDescent="0.3">
      <c r="K81" s="13"/>
    </row>
    <row r="82" spans="11:11" x14ac:dyDescent="0.3">
      <c r="K82" s="13"/>
    </row>
    <row r="83" spans="11:11" x14ac:dyDescent="0.3">
      <c r="K83" s="13"/>
    </row>
    <row r="84" spans="11:11" x14ac:dyDescent="0.3">
      <c r="K84" s="13"/>
    </row>
    <row r="85" spans="11:11" x14ac:dyDescent="0.3">
      <c r="K85" s="13"/>
    </row>
    <row r="86" spans="11:11" x14ac:dyDescent="0.3">
      <c r="K86" s="13"/>
    </row>
    <row r="87" spans="11:11" x14ac:dyDescent="0.3">
      <c r="K87" s="13"/>
    </row>
    <row r="88" spans="11:11" x14ac:dyDescent="0.3">
      <c r="K88" s="13"/>
    </row>
    <row r="89" spans="11:11" x14ac:dyDescent="0.3">
      <c r="K89" s="13"/>
    </row>
    <row r="90" spans="11:11" x14ac:dyDescent="0.3">
      <c r="K90" s="13"/>
    </row>
    <row r="91" spans="11:11" x14ac:dyDescent="0.3">
      <c r="K91" s="13"/>
    </row>
    <row r="92" spans="11:11" x14ac:dyDescent="0.3">
      <c r="K92" s="13"/>
    </row>
    <row r="93" spans="11:11" x14ac:dyDescent="0.3">
      <c r="K93" s="13"/>
    </row>
    <row r="94" spans="11:11" x14ac:dyDescent="0.3">
      <c r="K94" s="13"/>
    </row>
    <row r="95" spans="11:11" x14ac:dyDescent="0.3">
      <c r="K95" s="13"/>
    </row>
    <row r="96" spans="11:11" x14ac:dyDescent="0.3">
      <c r="K96" s="13"/>
    </row>
    <row r="97" spans="11:11" x14ac:dyDescent="0.3">
      <c r="K97" s="13"/>
    </row>
    <row r="98" spans="11:11" x14ac:dyDescent="0.3">
      <c r="K98" s="13"/>
    </row>
    <row r="99" spans="11:11" x14ac:dyDescent="0.3">
      <c r="K99" s="13"/>
    </row>
    <row r="100" spans="11:11" x14ac:dyDescent="0.3">
      <c r="K100" s="13"/>
    </row>
    <row r="101" spans="11:11" x14ac:dyDescent="0.3">
      <c r="K101" s="13"/>
    </row>
    <row r="102" spans="11:11" x14ac:dyDescent="0.3">
      <c r="K102" s="13"/>
    </row>
    <row r="103" spans="11:11" x14ac:dyDescent="0.3">
      <c r="K103" s="13"/>
    </row>
    <row r="104" spans="11:11" x14ac:dyDescent="0.3">
      <c r="K104" s="13"/>
    </row>
    <row r="105" spans="11:11" x14ac:dyDescent="0.3">
      <c r="K105" s="13"/>
    </row>
    <row r="106" spans="11:11" x14ac:dyDescent="0.3">
      <c r="K106" s="13"/>
    </row>
    <row r="107" spans="11:11" x14ac:dyDescent="0.3">
      <c r="K107" s="13"/>
    </row>
    <row r="108" spans="11:11" x14ac:dyDescent="0.3">
      <c r="K108" s="13"/>
    </row>
    <row r="109" spans="11:11" x14ac:dyDescent="0.3">
      <c r="K109" s="13"/>
    </row>
    <row r="110" spans="11:11" x14ac:dyDescent="0.3">
      <c r="K110" s="13"/>
    </row>
    <row r="111" spans="11:11" x14ac:dyDescent="0.3">
      <c r="K111" s="13"/>
    </row>
    <row r="112" spans="11:11" x14ac:dyDescent="0.3">
      <c r="K112" s="13"/>
    </row>
    <row r="113" spans="11:11" x14ac:dyDescent="0.3">
      <c r="K113" s="13"/>
    </row>
    <row r="114" spans="11:11" x14ac:dyDescent="0.3">
      <c r="K114" s="13"/>
    </row>
    <row r="115" spans="11:11" x14ac:dyDescent="0.3">
      <c r="K115" s="13"/>
    </row>
  </sheetData>
  <dataValidations count="1">
    <dataValidation type="list" allowBlank="1" showInputMessage="1" showErrorMessage="1" sqref="G3 G7:G21" xr:uid="{00000000-0002-0000-0000-000003000000}">
      <formula1>Nationalities</formula1>
    </dataValidation>
  </dataValidations>
  <pageMargins left="0.7" right="0.7" top="0.75" bottom="0.75" header="0.3" footer="0.3"/>
  <pageSetup paperSize="9" scale="2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5320E-1BC3-46E2-9C3B-E2FFB14E13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 Form</vt:lpstr>
      <vt:lpstr>Sheet1</vt:lpstr>
      <vt:lpstr>'TA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shababe3lamy</dc:creator>
  <cp:lastModifiedBy>S I N O</cp:lastModifiedBy>
  <cp:lastPrinted>2016-04-09T08:53:51Z</cp:lastPrinted>
  <dcterms:created xsi:type="dcterms:W3CDTF">2016-04-05T13:04:06Z</dcterms:created>
  <dcterms:modified xsi:type="dcterms:W3CDTF">2026-02-10T07:57:31Z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