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8CBDB40-E6CC-F344-A7D2-DA13A7F32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<sst xmlns="http://schemas.openxmlformats.org/spreadsheetml/2006/main" count="2247" uniqueCount="835">
  <si>
    <t>چۆن ببمە هاوڕێی کچەکەم</t>
  </si>
  <si>
    <t>لەزمانی چیرۆک نوسانەوە</t>
  </si>
  <si>
    <t>داستانی ئێمە چیرۆکی تۆ</t>
  </si>
  <si>
    <t>توێژینەوەی میدیایی</t>
  </si>
  <si>
    <t>ڕێبەرێک بۆ قوتابیانی زانکۆ و پەیمانگاکان</t>
  </si>
  <si>
    <t>علم، عالم، علماء</t>
  </si>
  <si>
    <t xml:space="preserve">مرۆڤ و ڕێبازی ژیان </t>
  </si>
  <si>
    <t>وانه‌كانی فینله‌ندا</t>
  </si>
  <si>
    <t xml:space="preserve">پایه‌كانی جیهانبینی ئیسلامی </t>
  </si>
  <si>
    <t>وته‌كانی مه‌ولانا</t>
  </si>
  <si>
    <t>با جیهان بزانێت تۆ هێشتا زیندوویت</t>
  </si>
  <si>
    <t>ئێمه‌ له‌ كام جیهاندا ده‌ژین</t>
  </si>
  <si>
    <t xml:space="preserve">گوناهه‌ گه‌وره‌كان </t>
  </si>
  <si>
    <t>گه‌شه‌پێدانی خوود</t>
  </si>
  <si>
    <t>دەرگایەک هەمیشە کراوەیە</t>
  </si>
  <si>
    <t>ژوری دەرگا داخراو</t>
  </si>
  <si>
    <t>مۆدیلەکانی میدیا</t>
  </si>
  <si>
    <t>عیرفان و پێکەوە ژیان</t>
  </si>
  <si>
    <t>جاک ما</t>
  </si>
  <si>
    <t>عیرفان باخێک لە حەقیقەت</t>
  </si>
  <si>
    <t>یاری مردن</t>
  </si>
  <si>
    <t>ڕێبه‌رێك بۆ دروستكردنی متمانه‌به‌خۆبوون له‌ منداڵاندا</t>
  </si>
  <si>
    <t xml:space="preserve">كلیله‌كانی كامه‌رانی </t>
  </si>
  <si>
    <t>یاساكانی كۆڕگێڕ</t>
  </si>
  <si>
    <t>خۆشبه‌ختی</t>
  </si>
  <si>
    <t>ڕیوایه‌ت</t>
  </si>
  <si>
    <t xml:space="preserve">له‌ نێوان بلیمه‌تی و شێتیدا </t>
  </si>
  <si>
    <t>له‌گه‌ڵ نه‌ریك فرۆید و ئۆشۆدا</t>
  </si>
  <si>
    <t xml:space="preserve">یاساكانی ده‌وڵه‌مه‌ندبوون </t>
  </si>
  <si>
    <t xml:space="preserve">په‌یڤه‌ ڕۆحانیه‌كان </t>
  </si>
  <si>
    <t xml:space="preserve">حه‌زره‌تی دڵ </t>
  </si>
  <si>
    <t xml:space="preserve">ڕێنمایی مانگی یه‌كه‌م بۆ پۆلی یه‌كه‌می بنه‌ڕه‌تی </t>
  </si>
  <si>
    <t xml:space="preserve">ئافره‌تانی ده‌وری پێغه‌مبه‌ر </t>
  </si>
  <si>
    <t xml:space="preserve">ته‌ورات و ئینجیل و قورئان </t>
  </si>
  <si>
    <t xml:space="preserve">فیقهی ئافره‌تی موسوڵمان </t>
  </si>
  <si>
    <t>1700 پرسیار و وه‌ڵام ده‌رباره‌ی قورئانی پیرۆز</t>
  </si>
  <si>
    <t xml:space="preserve">گه‌شتی ژیان </t>
  </si>
  <si>
    <t xml:space="preserve">جه‌میله‌ </t>
  </si>
  <si>
    <t>باران</t>
  </si>
  <si>
    <t xml:space="preserve">نامۆ </t>
  </si>
  <si>
    <t xml:space="preserve">پێغه‌مبه‌ر به‌م جۆره‌ فێری كردین </t>
  </si>
  <si>
    <t>دیوار</t>
  </si>
  <si>
    <t>ئه‌لیف شه‌فه‌ق</t>
  </si>
  <si>
    <t xml:space="preserve">شێخی سه‌نعان </t>
  </si>
  <si>
    <t>عمر ڕیشاوی</t>
  </si>
  <si>
    <t>هونه‌ری بانگه‌واز و تایبه‌تمه‌ندی بانگخواز</t>
  </si>
  <si>
    <t>ڕێنامه‌ی كوردی-یۆنانی</t>
  </si>
  <si>
    <t xml:space="preserve">ڕێنوێنیه‌ كورته‌كانی ژیان </t>
  </si>
  <si>
    <t>ده‌ریایه‌ك له‌ خۆشه‌ویستی (كاك احمد)</t>
  </si>
  <si>
    <t>كێ په‌نیره‌كه‌ی بردم</t>
  </si>
  <si>
    <t>ئه‌نیشتاین</t>
  </si>
  <si>
    <t>په‌وه‌رده‌ی ئاكاری و كۆمه‌ڵایه‌تی منداڵ</t>
  </si>
  <si>
    <t xml:space="preserve">دڵه‌ڕاوكێ له‌ به‌رگی سه‌رده‌مدا </t>
  </si>
  <si>
    <t>تیشكێك له‌سه‌ر چه‌مكه‌كانی قه‌ده‌ر و قه‌زا و جه‌بر و ئیختیار</t>
  </si>
  <si>
    <t xml:space="preserve">ژن ومێردایه‌تی </t>
  </si>
  <si>
    <t>له‌ ڕۆژئاوا بۆ ڕۆژهه‌ڵات</t>
  </si>
  <si>
    <t>شوێنكه‌وتوان</t>
  </si>
  <si>
    <t xml:space="preserve">سایكۆلۆژیای جه‌ماوه‌ر </t>
  </si>
  <si>
    <t xml:space="preserve">مێزی ژماره‌ نۆ </t>
  </si>
  <si>
    <t>بیروباوه‌ڕی ئیسلامی به‌ێی قورئان وسوننه‌ت</t>
  </si>
  <si>
    <t>ئیمان</t>
  </si>
  <si>
    <t>حوكم وحیكمه‌ته‌كانی باڵاپۆشی</t>
  </si>
  <si>
    <t>فه‌رهه‌نگی خۆرئاوا</t>
  </si>
  <si>
    <t>چیرۆكه‌كانی ژیان 2</t>
  </si>
  <si>
    <t xml:space="preserve">له‌ سایه‌ی ناوه‌ پیرۆزه‌كاندا </t>
  </si>
  <si>
    <t>خوێندنه‌وه‌ی خێرا</t>
  </si>
  <si>
    <t xml:space="preserve">گه‌واهیدانی ناوداران </t>
  </si>
  <si>
    <t xml:space="preserve">چاره‌سه‌ر به‌ خۆراك </t>
  </si>
  <si>
    <t>هونه‌ری ڕیكلامسازی و ڕیكلامكردن</t>
  </si>
  <si>
    <t>مەملەکەتی فارگۆنەکان</t>
  </si>
  <si>
    <t>مۆدێرنیزم</t>
  </si>
  <si>
    <t>پلانی كاری سه‌رپه‌رشتیاری كارگێڕی بۆ ده‌سته‌ی به‌ڕێوبردن ومامۆستایان</t>
  </si>
  <si>
    <t>بایه‌خی جیۆلۆجی نه‌وتی عێراق</t>
  </si>
  <si>
    <t>ئاین و پرسی نوێخوازی</t>
  </si>
  <si>
    <t>خۆرئاوای كوردستان</t>
  </si>
  <si>
    <t>له‌ ئامۆژگاریه‌كانی پێغه‌مبه‌ر بۆ ئافره‌تان</t>
  </si>
  <si>
    <t>دیاریكراو به‌ زه‌رد</t>
  </si>
  <si>
    <t>پلانی به‌ پیت</t>
  </si>
  <si>
    <t>په‌نجه‌ره‌یه‌ك بوویه‌ كۆشك</t>
  </si>
  <si>
    <t>پێغه‌مبه‌ره‌كه‌ت بناسه‌</t>
  </si>
  <si>
    <t>هونه‌ری ژیان</t>
  </si>
  <si>
    <t>یه‌كترناسینی ژن ومێرد</t>
  </si>
  <si>
    <t>به‌ڕاست ژیان چیه‌ ؟</t>
  </si>
  <si>
    <t xml:space="preserve">ژیان لێره‌وه‌ تێده‌په‌ڕێت </t>
  </si>
  <si>
    <t>حەقیقەتی نوێژ و سودو حیکمەتەکانی</t>
  </si>
  <si>
    <t>سیڤییەکان</t>
  </si>
  <si>
    <t>تارماییه‌كان</t>
  </si>
  <si>
    <t>توێژینەوە و ڕامان</t>
  </si>
  <si>
    <t>سەبارەت بە ئەنفال</t>
  </si>
  <si>
    <t>خەوش و خاڵی زانست</t>
  </si>
  <si>
    <t>کاردڵ</t>
  </si>
  <si>
    <t>پیاوە ناماقوڵەکان</t>
  </si>
  <si>
    <t>کوبای سەردەمی گەمارۆکە</t>
  </si>
  <si>
    <t>دەستوری زمانی عیشق لە فەرشەوە بۆ عەرش</t>
  </si>
  <si>
    <t>ئیلحاد</t>
  </si>
  <si>
    <t>ژنانی عاریف و سۆفی</t>
  </si>
  <si>
    <t>ئەپستمۆلۆجی</t>
  </si>
  <si>
    <t>نە درهەمێک زیاد نە درهەمێ کەم</t>
  </si>
  <si>
    <t>فەرهەنگی فەلسەفە</t>
  </si>
  <si>
    <t>خەونامە بەپێی قورئان و سوننەت</t>
  </si>
  <si>
    <t>شارستانی ئیسلامی یان ئیسلامی شارستانی</t>
  </si>
  <si>
    <t>فەلسەفەی عەقڵ</t>
  </si>
  <si>
    <t>مێژووی کورد و کوردستان</t>
  </si>
  <si>
    <t>سۆفی و سۆفیگەرێتی</t>
  </si>
  <si>
    <t>10خاڵ ئاواتەخوازبووم پێش چونە زانکۆ بمزانیایە</t>
  </si>
  <si>
    <t>چەپکێک گووڵ لە باخی شعری کلاسیکی</t>
  </si>
  <si>
    <t>نزار خەزرەجی</t>
  </si>
  <si>
    <t>چۆنیەتی بەرنامەدانان-سەعی کردن-لەبەرکردن</t>
  </si>
  <si>
    <t>ابن جوزی بغدادی</t>
  </si>
  <si>
    <t>چیرۆکگەلێک لە مەسنەویەوە</t>
  </si>
  <si>
    <t>بەنو قورەیزە</t>
  </si>
  <si>
    <t>پێغەمبەرە ئولولعەزمەکان</t>
  </si>
  <si>
    <t>فێربونی نوێژ</t>
  </si>
  <si>
    <t>یەکتاپەرستی</t>
  </si>
  <si>
    <t>نجیب محفوز</t>
  </si>
  <si>
    <t>حیکایەتی غەدر و خوێن</t>
  </si>
  <si>
    <t>چل فەرموودەی گوڵبژێر</t>
  </si>
  <si>
    <t>یاسای بەخشین و چاندنی ئەندامەکانی لەشی مرۆڤ</t>
  </si>
  <si>
    <t>ابو زر</t>
  </si>
  <si>
    <t>چۆن ئەبیتە مامۆستایەکی سەرکەوتوو</t>
  </si>
  <si>
    <t>منداڵ پەروەردەکردن نەک گەورەکردن</t>
  </si>
  <si>
    <t>فەرهەنگی دەرونزانی</t>
  </si>
  <si>
    <t>فەرهەنگی کۆمەڵناسی</t>
  </si>
  <si>
    <t>پێگەی فەرموودە و حوجەتی سوننەت</t>
  </si>
  <si>
    <t>میدیا و بابەتیبوون</t>
  </si>
  <si>
    <t>ئاماژە بە کورد و کوردستان</t>
  </si>
  <si>
    <t>کۆتایی جیهان</t>
  </si>
  <si>
    <t>زانایانی ئیصلاح و نوێ کردنەوەی ئاین لە کوردستان</t>
  </si>
  <si>
    <t>نینا</t>
  </si>
  <si>
    <t>بەرەو ئاسودەیی</t>
  </si>
  <si>
    <t>مێژووی سۆفیگەری و سۆفی گەرێتی لە مێژوودا</t>
  </si>
  <si>
    <t>تەورات و قورئان و ئینجیل</t>
  </si>
  <si>
    <t>ڕێنامە ی کوردی-یۆنانی</t>
  </si>
  <si>
    <t>دنیای گیاکان</t>
  </si>
  <si>
    <t>هەنگاوە بنەڕەتیەکانی چاکسازی</t>
  </si>
  <si>
    <t>مقدیمة في علوم و الفنون</t>
  </si>
  <si>
    <t>ئەو شتانەی باوکم لە ژیاندا پێی نەوتم</t>
  </si>
  <si>
    <t xml:space="preserve">نه‌یارانی فه‌رمووده‌ و به‌ڵگه‌كانی حوجیه‌تی سوننه‌ت </t>
  </si>
  <si>
    <t xml:space="preserve">چه‌ند وانه‌یه‌ك ده‌رباره‌ی بیروباوه‌ڕی ئیسلامی </t>
  </si>
  <si>
    <t>مه‌ولودنامه‌</t>
  </si>
  <si>
    <t xml:space="preserve">كه‌سایه‌تیه‌ مه‌زنه‌كانی جیهان </t>
  </si>
  <si>
    <t xml:space="preserve">قوتابخانه‌ ئه‌ده‌بیه‌كان </t>
  </si>
  <si>
    <t>بیرت بگۆڕه‌</t>
  </si>
  <si>
    <t>ڕاوه‌ مه‌حاڵ</t>
  </si>
  <si>
    <t>ژنه‌ جنۆكه‌كانی شێمه‌حموو</t>
  </si>
  <si>
    <t xml:space="preserve">سایه‌ی قورئان </t>
  </si>
  <si>
    <t>به‌هه‌شت</t>
  </si>
  <si>
    <t>دۆزه‌خ</t>
  </si>
  <si>
    <t xml:space="preserve">بیرۆكه‌ی بچوك بۆ ژیانێكی گه‌وره‌ </t>
  </si>
  <si>
    <t xml:space="preserve">ئێمه‌ له‌كام جیهاندا ده‌ژین </t>
  </si>
  <si>
    <t xml:space="preserve">گفتوگۆی زانستی </t>
  </si>
  <si>
    <t xml:space="preserve">په‌روه‌رده‌ و ململانێی گوتاره‌تان </t>
  </si>
  <si>
    <t xml:space="preserve">ده‌ریاوانه‌ خنكاوه‌كه‌ </t>
  </si>
  <si>
    <t xml:space="preserve">مرۆڤ و گه‌ردوون </t>
  </si>
  <si>
    <t>چاوەڕوانی</t>
  </si>
  <si>
    <t>گەر سێ ڕۆژ بینایم هەبوایە</t>
  </si>
  <si>
    <t>گەندەڵی ئابوری</t>
  </si>
  <si>
    <t>یادەوەرییەکانی کۆڵانێکی خاپورکراو</t>
  </si>
  <si>
    <t>شیفا بە میوە و گیا</t>
  </si>
  <si>
    <t>نەخشەسازی و دروستکردنی نەخشە</t>
  </si>
  <si>
    <t>ئەخلاقناسی</t>
  </si>
  <si>
    <t>چۆن ببینە پەروەردکارێکی سەرکەوتوو؟</t>
  </si>
  <si>
    <t>بەختەوەری و گەشبینی و هیوا</t>
  </si>
  <si>
    <t>بدیع الزمان شێخ سعیدی نورسی</t>
  </si>
  <si>
    <t>ژیان بێ دڵەڕاوکێ</t>
  </si>
  <si>
    <t>ڕۆڵی زانا موسڵمانەکان</t>
  </si>
  <si>
    <t>یاسای بەخاوەنکردنی ئەو زەویانەی لە سنوری شارەوانیەکان زێدەڕەویان لەسەر کراوە</t>
  </si>
  <si>
    <t>یاسای پارێزگاکانی هەرێمی کوردستان و هەمواریەکەی</t>
  </si>
  <si>
    <t>یاسای سەرۆکایەتی هەرێم و سەرجەم هەموارەکانی</t>
  </si>
  <si>
    <t>تێدەپەڕێت لاگریما</t>
  </si>
  <si>
    <t>مێژووی ئەدەبیاتی جیهان ب ٣</t>
  </si>
  <si>
    <t>شێخ عبدالقادری گەیلانی</t>
  </si>
  <si>
    <t>هونەری ئەتەکێت</t>
  </si>
  <si>
    <t>کاریگەری ئایین لەسەر بزوتنەوەی ڕزگاری خوازی کورد</t>
  </si>
  <si>
    <t>پیاوان لە مەریخەوە هاتوون ژنانیش لە ڤینۆسەوە</t>
  </si>
  <si>
    <t>فەلسەفەی زانست</t>
  </si>
  <si>
    <t>چارەسەر بە دووعا</t>
  </si>
  <si>
    <t>ئەمڕۆ هی ئێمەیە</t>
  </si>
  <si>
    <t>محمد میهری</t>
  </si>
  <si>
    <t>عیشق گەورەتر لە عیشق</t>
  </si>
  <si>
    <t>بازاڕسازی ڕایەڵی</t>
  </si>
  <si>
    <t>سەرکەوتنی خوایی کەی دێت</t>
  </si>
  <si>
    <t>محمد مەزنترینەکە</t>
  </si>
  <si>
    <t>نیلۆفەر</t>
  </si>
  <si>
    <t>زەنگەکان بۆکێ لێدەدرێن</t>
  </si>
  <si>
    <t>چۆن ببمە هاوڕێی کوڕەکەم؟</t>
  </si>
  <si>
    <t>جولەکەی مڵتا</t>
  </si>
  <si>
    <t>ناسکبێژی قورئان</t>
  </si>
  <si>
    <t>پەیامێک بۆ ژن و مێرد</t>
  </si>
  <si>
    <t>پۆستەی شەو</t>
  </si>
  <si>
    <t>برایەتی ئیسلامی</t>
  </si>
  <si>
    <t>تۆ کێیت؟</t>
  </si>
  <si>
    <t>ژیانی بەرزەخ</t>
  </si>
  <si>
    <t>پیاوێک لەژێر سفرەوە</t>
  </si>
  <si>
    <t>ئەو چیرۆکانەی منیان هەژاند</t>
  </si>
  <si>
    <t>پایزەساڵ</t>
  </si>
  <si>
    <t>هەزار پیشە</t>
  </si>
  <si>
    <t>قورئان و سەبەتەی خەڵوزەکە</t>
  </si>
  <si>
    <t>شکست</t>
  </si>
  <si>
    <t>جوامێری</t>
  </si>
  <si>
    <t>سیاسەت لە شعرەکانی عبدللە پەشێودا</t>
  </si>
  <si>
    <t>پەیوەندیەکانی نێوان بریطانیا و ئێران</t>
  </si>
  <si>
    <t>وانە و حیکمەتەکانی ستیڤن ئاڕکوفی</t>
  </si>
  <si>
    <t>یادەوەریەکان</t>
  </si>
  <si>
    <t>ئۆلیس لە بەغداد</t>
  </si>
  <si>
    <t>سلێمانی لە شعری  شاعیرانی سەدەی بیستەمدا</t>
  </si>
  <si>
    <t>چۆن کەسێتیەکی باشترمان هەبێت</t>
  </si>
  <si>
    <t>کاردانەوەی کاریگەر</t>
  </si>
  <si>
    <t>هونەری ڕیکلامسازی و ڕیکلامکردن</t>
  </si>
  <si>
    <t>حەسەنی بصری</t>
  </si>
  <si>
    <t>رابیعەی عەدەوی</t>
  </si>
  <si>
    <t>لەگەڵ خۆت ڕاستگۆبە</t>
  </si>
  <si>
    <t>مۆدێلەکانی میدیا</t>
  </si>
  <si>
    <t>باوکم کوانێ ؟</t>
  </si>
  <si>
    <t>ئینسایکلۆپیدیای ئاڵتوونی مرۆڤ</t>
  </si>
  <si>
    <t>سەرکەوتن ڕووی لە تۆیە</t>
  </si>
  <si>
    <t>پەروەردەی دینی</t>
  </si>
  <si>
    <t>کورتەیەک لە ژیانی هاوەڵانی پێغەمبەر</t>
  </si>
  <si>
    <t>دیموکراسی سیکۆلاریزم مافی مرۆڤ</t>
  </si>
  <si>
    <t>کۆچکردن بۆ مەدینە</t>
  </si>
  <si>
    <t>ئیمامی شافیعی</t>
  </si>
  <si>
    <t>ئیمامی مالیک</t>
  </si>
  <si>
    <t>ئیمامی ئەحمەد</t>
  </si>
  <si>
    <t>ئیمامی ئەبوحەنیفە</t>
  </si>
  <si>
    <t>هەواری نیشتمان</t>
  </si>
  <si>
    <t>پەنجەرەیەك بوویە کۆشک</t>
  </si>
  <si>
    <t>ڕەمەزان</t>
  </si>
  <si>
    <t>گزنگی بەیان</t>
  </si>
  <si>
    <t>هەڵبژاردن</t>
  </si>
  <si>
    <t>100 بیرۆکە بۆ وانەوتنەوە</t>
  </si>
  <si>
    <t>بیرۆکەی بچووک</t>
  </si>
  <si>
    <t>پەروەردەی منداڵ</t>
  </si>
  <si>
    <t>چل ڕێساکەی عیشق</t>
  </si>
  <si>
    <t>ڕێبەری خوێنەر</t>
  </si>
  <si>
    <t>محمد فهد الثوینی</t>
  </si>
  <si>
    <t>حەمەکەریم عارف</t>
  </si>
  <si>
    <t>ئەیاد فەهمی</t>
  </si>
  <si>
    <t>یەحیا عمر</t>
  </si>
  <si>
    <t>هێمن محمد</t>
  </si>
  <si>
    <t>ناسری سوبحانی</t>
  </si>
  <si>
    <t>هونەر عوسمان</t>
  </si>
  <si>
    <t>حذیفە العمیقی</t>
  </si>
  <si>
    <t>عبدالکریم سروش</t>
  </si>
  <si>
    <t>ئیمامی زەهەبی</t>
  </si>
  <si>
    <t>جەعفەر عومەر</t>
  </si>
  <si>
    <t>شڤان ئەحمەد</t>
  </si>
  <si>
    <t>شوان ئادەم</t>
  </si>
  <si>
    <t>شکار عمر</t>
  </si>
  <si>
    <t>زهرا الفرید</t>
  </si>
  <si>
    <t>موصعەب ئەدهەم</t>
  </si>
  <si>
    <t>ڕۆبەرت ڕامسی</t>
  </si>
  <si>
    <t>ئاسۆ عەلی</t>
  </si>
  <si>
    <t>بوزورگی عەلەوی</t>
  </si>
  <si>
    <t>هاشم ساڵح</t>
  </si>
  <si>
    <t>محمد سعید</t>
  </si>
  <si>
    <t>جمال عمر سیامێوەیی</t>
  </si>
  <si>
    <t>عمر ڕێشاوی</t>
  </si>
  <si>
    <t>ئومید ناسح</t>
  </si>
  <si>
    <t>زەکیە ڕەشید</t>
  </si>
  <si>
    <t>محمد الصویانی</t>
  </si>
  <si>
    <t>ئیبراهیم الجمل</t>
  </si>
  <si>
    <t>ئاودێر ئەحمەد</t>
  </si>
  <si>
    <t>عوسمان محمد</t>
  </si>
  <si>
    <t>جەنگیز ئەیتماتۆڤ</t>
  </si>
  <si>
    <t>ئەلبێرت کامۆ</t>
  </si>
  <si>
    <t>عائیز قەرەنی</t>
  </si>
  <si>
    <t>جان پۆڵ سارتەر</t>
  </si>
  <si>
    <t>ئەبوبەکر محمد</t>
  </si>
  <si>
    <t>ئیبراهیم محمد</t>
  </si>
  <si>
    <t>جاکسۆن براون</t>
  </si>
  <si>
    <t>عمر عبدالعزیز</t>
  </si>
  <si>
    <t>سیزار ئەندەلوسی</t>
  </si>
  <si>
    <t>عبداللە فازل</t>
  </si>
  <si>
    <t>شێرزاد هەینی</t>
  </si>
  <si>
    <t>عبدالرحمن رأفت الباشا</t>
  </si>
  <si>
    <t>گۆستاڤ لۆبۆن</t>
  </si>
  <si>
    <t>ئازاد گوڵەددین</t>
  </si>
  <si>
    <t xml:space="preserve">محمد جمیل </t>
  </si>
  <si>
    <t>محمد نعیم</t>
  </si>
  <si>
    <t>سەلمان کانەبی</t>
  </si>
  <si>
    <t>بورهان معمد</t>
  </si>
  <si>
    <t>کەنار صالح</t>
  </si>
  <si>
    <t>محمد شحبان</t>
  </si>
  <si>
    <t>نەزاکەت حسێن</t>
  </si>
  <si>
    <t>ڕاز محمد</t>
  </si>
  <si>
    <t>عادل محمد</t>
  </si>
  <si>
    <t>سەردار عبدالرحمن</t>
  </si>
  <si>
    <t>نعمان محمد</t>
  </si>
  <si>
    <t>جەبار سابیر</t>
  </si>
  <si>
    <t>دانا نەوبیر</t>
  </si>
  <si>
    <t>محمد متولی شەعراوی</t>
  </si>
  <si>
    <t>ئایندە محمد</t>
  </si>
  <si>
    <t>تەحسین حەمەغەریب</t>
  </si>
  <si>
    <t>زانست عبدالمطلب</t>
  </si>
  <si>
    <t>فەریق محمد</t>
  </si>
  <si>
    <t>پەیوەند عمر</t>
  </si>
  <si>
    <t>فاتح محمد</t>
  </si>
  <si>
    <t>محمد رەزوان</t>
  </si>
  <si>
    <t>خالید مەجید</t>
  </si>
  <si>
    <t>گابرێل گارسیا مارکێز</t>
  </si>
  <si>
    <t>کۆساران ئەحمەد</t>
  </si>
  <si>
    <t>خیرالدین العمری</t>
  </si>
  <si>
    <t>حەیدەر هەمەوەند</t>
  </si>
  <si>
    <t>نازم عوسمان</t>
  </si>
  <si>
    <t>کاروان ڕشید</t>
  </si>
  <si>
    <t>عبدالرحیم سعید</t>
  </si>
  <si>
    <t>لەتیف هەڵمەت</t>
  </si>
  <si>
    <t>یاسر عبدالکریم</t>
  </si>
  <si>
    <t>فەرهەنگ قەرەنی</t>
  </si>
  <si>
    <t>سەروەر عومەر</t>
  </si>
  <si>
    <t>شەپۆل مامەش</t>
  </si>
  <si>
    <t>محمد حمە میرزا</t>
  </si>
  <si>
    <t>عاتیفە دیانەتی</t>
  </si>
  <si>
    <t>سەردار کەریم</t>
  </si>
  <si>
    <t>حمەصالح کاکەولا</t>
  </si>
  <si>
    <t>دارا رەشید</t>
  </si>
  <si>
    <t>کوردستان لە سیاحەتنامەی ئەولیا چەلەبیدا</t>
  </si>
  <si>
    <t>بژار عوسمان</t>
  </si>
  <si>
    <t>یوسف قەرەزاوی</t>
  </si>
  <si>
    <t>ئەردەلان عەبدوڵڵا</t>
  </si>
  <si>
    <t>ناصری سوبحانی</t>
  </si>
  <si>
    <t>عەلی شەریعەتی</t>
  </si>
  <si>
    <t>عوسمان سلام</t>
  </si>
  <si>
    <t>عوسمان کریم</t>
  </si>
  <si>
    <t>محمد عورەیفی</t>
  </si>
  <si>
    <t>ئاراس محمد</t>
  </si>
  <si>
    <t>حمەکریم عارف</t>
  </si>
  <si>
    <t>کازم عوسمان</t>
  </si>
  <si>
    <t>زریان محمود</t>
  </si>
  <si>
    <t>ئەحمەدی موفتی زادە</t>
  </si>
  <si>
    <t>وریا عمر</t>
  </si>
  <si>
    <t>محمد متولی شعراوی</t>
  </si>
  <si>
    <t>کەریم شازل</t>
  </si>
  <si>
    <t>هەورامان فەریق</t>
  </si>
  <si>
    <t>گابرێل گارسیا</t>
  </si>
  <si>
    <t>زەغلول نەجار</t>
  </si>
  <si>
    <t>هێلین کیلەر</t>
  </si>
  <si>
    <t>ساری ئەبوبەکر</t>
  </si>
  <si>
    <t>سیامەند هادی</t>
  </si>
  <si>
    <t>زەکیە رەشید</t>
  </si>
  <si>
    <t>فواد خالید</t>
  </si>
  <si>
    <t>تەحسین عەمەغەریب</t>
  </si>
  <si>
    <t>سوهام ئەنوەر</t>
  </si>
  <si>
    <t>هەژار محمد</t>
  </si>
  <si>
    <t>فاروق رەسوڵ</t>
  </si>
  <si>
    <t>ئیبراهیم فەقێ</t>
  </si>
  <si>
    <t>شادی کەریم</t>
  </si>
  <si>
    <t>روبەرت گرین</t>
  </si>
  <si>
    <t>ئاری محمد</t>
  </si>
  <si>
    <t>ئەحمەد دیدات</t>
  </si>
  <si>
    <t>هەمەنگوای</t>
  </si>
  <si>
    <t>نسیبە عبدالعزیز</t>
  </si>
  <si>
    <t>حەمەکریم عارف</t>
  </si>
  <si>
    <t>قاسم عەلی</t>
  </si>
  <si>
    <t>کۆمەڵێك نووسەر</t>
  </si>
  <si>
    <t>سەروەر عمر</t>
  </si>
  <si>
    <t>مستەفا مەحموود</t>
  </si>
  <si>
    <t>هاوژین جمال</t>
  </si>
  <si>
    <t>حسن پێنجوێنی</t>
  </si>
  <si>
    <t>محمد عمر</t>
  </si>
  <si>
    <t>سەرباز حەمەکەریم</t>
  </si>
  <si>
    <t>وین دایر</t>
  </si>
  <si>
    <t>هاوبیر عەلی</t>
  </si>
  <si>
    <t>زانکۆی ئۆکسفۆرد</t>
  </si>
  <si>
    <t>نەزاکەت حشێن</t>
  </si>
  <si>
    <t>ئیبن جەوزی بەغدادی</t>
  </si>
  <si>
    <t>عبدالرحمد بەدەوی</t>
  </si>
  <si>
    <t>بەڵێن ئەنوەر</t>
  </si>
  <si>
    <t>محمد تحسین</t>
  </si>
  <si>
    <t>سورێن محمد</t>
  </si>
  <si>
    <t>محمد نجم الدین</t>
  </si>
  <si>
    <t>زیلان ئازاد</t>
  </si>
  <si>
    <t>شیروان عمر</t>
  </si>
  <si>
    <t>سانیا کاکی</t>
  </si>
  <si>
    <t>ئەلیف شەفەق</t>
  </si>
  <si>
    <t>ناوی نووسەر و  وەرگێڕ</t>
  </si>
  <si>
    <t>دەزگا</t>
  </si>
  <si>
    <t>وڵات</t>
  </si>
  <si>
    <t>ناوەندی سارا</t>
  </si>
  <si>
    <t>کوردستان</t>
  </si>
  <si>
    <t>مونیرە رەؤوف</t>
  </si>
  <si>
    <t>چیمەن لەتیف</t>
  </si>
  <si>
    <t>محمد جەمال</t>
  </si>
  <si>
    <t>محمد  ئەحمەد</t>
  </si>
  <si>
    <t>کورد چۆن موسڵمان بووە</t>
  </si>
  <si>
    <t>ئەحکامی جەنگ</t>
  </si>
  <si>
    <t>فقە الزکات</t>
  </si>
  <si>
    <t>هەورامان زمانی وێژە</t>
  </si>
  <si>
    <t>لەتیف رەؤوف</t>
  </si>
  <si>
    <t>ئەبوبەکر عەلی</t>
  </si>
  <si>
    <t xml:space="preserve">خەلقى ئادەم </t>
  </si>
  <si>
    <t xml:space="preserve">خانەقای دڵ </t>
  </si>
  <si>
    <t>ب#33 بیرۆکەی جیاواز بۆ خۆشویستنی ژیان</t>
  </si>
  <si>
    <t>شه‌هاده‌ت، شاهید ، شه‌هید</t>
  </si>
  <si>
    <t>بەندایەتی</t>
  </si>
  <si>
    <t>ناوی کتێب</t>
  </si>
  <si>
    <t>تەفسیری سورەتی (یونس)</t>
  </si>
  <si>
    <t>سیستمی ئابووری لە ئیسلامدا</t>
  </si>
  <si>
    <t>گفتوگۆی زانستی</t>
  </si>
  <si>
    <t>تەفسیری سورەتی (فورقان)</t>
  </si>
  <si>
    <t>وانەکانی خواناسی</t>
  </si>
  <si>
    <t xml:space="preserve">چیرۆکە خۆشەکانی باپیرە و داپیرە </t>
  </si>
  <si>
    <t>ئەعزەم خۆش نەژاد</t>
  </si>
  <si>
    <t>قەدەر و قەزا و جەبروئیختیار</t>
  </si>
  <si>
    <t>حەقیقەتی نوێژ و سوود و حیکمەتەکانی</t>
  </si>
  <si>
    <t>زانستی ئوسوڵ فیقە</t>
  </si>
  <si>
    <t xml:space="preserve">شایەتیدانی حەق </t>
  </si>
  <si>
    <t>ابو اعلا المودودی</t>
  </si>
  <si>
    <t>ژیانی بڕوادارانە</t>
  </si>
  <si>
    <t>کورتەباسێک دەربارەی یەکتاپەرستی</t>
  </si>
  <si>
    <t>تەفسیری سورەتی (مولک)</t>
  </si>
  <si>
    <t>بانگەواز بۆ ڕێی خوا</t>
  </si>
  <si>
    <t>پێشەکییەک بۆ تەفسیری بەشێک لە سورەتەکانی قورئان</t>
  </si>
  <si>
    <t>مەسئولیەتی بانگەواز</t>
  </si>
  <si>
    <t>بیروباوەڕ و ئەرکی مرۆڤ</t>
  </si>
  <si>
    <t>مرۆڤ و ڕێبازی ژیان</t>
  </si>
  <si>
    <t>فەرهەنگی خۆرئاوا</t>
  </si>
  <si>
    <t>علم،عالم،علما</t>
  </si>
  <si>
    <t>شەهادەت،شاهید،شەهید</t>
  </si>
  <si>
    <t>پایەکانی جیهانبینینی ئیسلام</t>
  </si>
  <si>
    <t>خۆشبەختی</t>
  </si>
  <si>
    <t>زانستەکانی فەرموودە</t>
  </si>
  <si>
    <t>بیرۆکەی تەفکیرو دەرکەوتەو مەترسییەکانی</t>
  </si>
  <si>
    <t>پایەکانی ئیمان و ئیسلام</t>
  </si>
  <si>
    <t>دیاریەکانی مانگی ڕەمەزان</t>
  </si>
  <si>
    <t>هەنگاوە بنەڕەتیەکانی چاکسازی لە سەرچاوەکانی فیکری ئیسلامیدا</t>
  </si>
  <si>
    <t>کێشەی ئافرەت</t>
  </si>
  <si>
    <t>پێگەی فەرموودە و حوجیەتی سوننەت لای عەللامە ناسری سوبحانی</t>
  </si>
  <si>
    <t>تیشکێک بۆ سەرباسەکانی خوداناسی،بنچینەی تەوحید،فیترەت و هیدایەت،باڵاپۆشی</t>
  </si>
  <si>
    <t>حوکم و حیکمەتەکانی باڵاپۆشیی</t>
  </si>
  <si>
    <t>سڵاح الدین ئەیوبی</t>
  </si>
  <si>
    <t>گەنجینەی وتەکان NRt</t>
  </si>
  <si>
    <t>دروود بەرگی ۳</t>
  </si>
  <si>
    <t>دروود بەرگی ٤</t>
  </si>
  <si>
    <t>خەبات نەوزەر</t>
  </si>
  <si>
    <t>فاتح شێخ محمد سمیع</t>
  </si>
  <si>
    <t>جەلالەددینی ڕوومی</t>
  </si>
  <si>
    <t>مەلا محمدی مەلا بەهای بیارە</t>
  </si>
  <si>
    <t>کاک ئەحمەدی موفتیزادە</t>
  </si>
  <si>
    <t>سەعیدی نوورسی</t>
  </si>
  <si>
    <t>حەسەن بەننا</t>
  </si>
  <si>
    <t>یوسوف</t>
  </si>
  <si>
    <t>ئادەم</t>
  </si>
  <si>
    <t>ساڵح</t>
  </si>
  <si>
    <t>ئیبراهیم</t>
  </si>
  <si>
    <t>هوود</t>
  </si>
  <si>
    <t>لووت</t>
  </si>
  <si>
    <t>نوح</t>
  </si>
  <si>
    <t>سڵاح الدین بهادین</t>
  </si>
  <si>
    <t>خالیدی کوڕی وەلید</t>
  </si>
  <si>
    <t>عەلی کوڕی ئەبوتالیب</t>
  </si>
  <si>
    <t>عوسمانی کوڕی عەفان</t>
  </si>
  <si>
    <t>عومەری کوڕی خەتاب</t>
  </si>
  <si>
    <t>ئەبوبەکری سدیق</t>
  </si>
  <si>
    <t>پوختەی ژیانی پێغەمبەر</t>
  </si>
  <si>
    <t>ڕێگامان بەرەو دڵان</t>
  </si>
  <si>
    <t>احمد عیسا</t>
  </si>
  <si>
    <t>محمود شاکر</t>
  </si>
  <si>
    <t>محمد محمود</t>
  </si>
  <si>
    <t>کورتەی ژیانی پێغەمبەر</t>
  </si>
  <si>
    <t>مەولانا وەحیدەدین خان</t>
  </si>
  <si>
    <t>حەسەن نازدار</t>
  </si>
  <si>
    <t>د.ئیبراهیم دوەیس</t>
  </si>
  <si>
    <t>ئوەیسی قەرەنی</t>
  </si>
  <si>
    <t>د.عبدالباری محمد</t>
  </si>
  <si>
    <t>جینۆسایدی هەڵەبجە</t>
  </si>
  <si>
    <t>ئومید ناسح جیهانی</t>
  </si>
  <si>
    <t>کۆڕی کوردەواری</t>
  </si>
  <si>
    <t>ڕێبوارعەلی (چەلەبی)</t>
  </si>
  <si>
    <t>فاتیح سەنگاوی</t>
  </si>
  <si>
    <t>ڕۆحناسی</t>
  </si>
  <si>
    <t>شارە شووشەییەکانی بەهەشت چاڵە ئاگرینیەکانی دۆزەخ</t>
  </si>
  <si>
    <t>حەقیقەت</t>
  </si>
  <si>
    <t>کۆشک بوو بە کەشتی</t>
  </si>
  <si>
    <t>دوو شاباڵی نوورینی شار</t>
  </si>
  <si>
    <t>شاکار</t>
  </si>
  <si>
    <t>فەلسەفەی دین</t>
  </si>
  <si>
    <t>گۆزەی کۆڕو ئاوی فیکر</t>
  </si>
  <si>
    <t>فەلسەفەی مێژوو</t>
  </si>
  <si>
    <t xml:space="preserve">شێخی سەنعان </t>
  </si>
  <si>
    <t>ابوبکر محمد عزیز</t>
  </si>
  <si>
    <t>نامیلکەی التعالیم</t>
  </si>
  <si>
    <t>حسن البنا</t>
  </si>
  <si>
    <t>تێڕامان لە ئایاتی قورئان</t>
  </si>
  <si>
    <t>عوسمان حەمەکەریم زەڵمی</t>
  </si>
  <si>
    <t>بەختەوەر بژی</t>
  </si>
  <si>
    <t>د.ئیبراهیم فەقێ</t>
  </si>
  <si>
    <t>هونەری بانگەواز و تایبەتمەندی بانگەواز</t>
  </si>
  <si>
    <t>د.تائز قەرەنی</t>
  </si>
  <si>
    <t>شێخ عبدولقادری گەیلانی</t>
  </si>
  <si>
    <t>د.علی سڵابی</t>
  </si>
  <si>
    <t>شوێنکەوتوان</t>
  </si>
  <si>
    <t>عبدالرحمان رافت پاشا</t>
  </si>
  <si>
    <t>بەڵگەنامەکان دەدوێن</t>
  </si>
  <si>
    <t>ئارام قادر،ئیدریس سیوەیلی</t>
  </si>
  <si>
    <t>پەروەردەی ئیسلامی وململانێی گوتارەکان</t>
  </si>
  <si>
    <t>زانایانی ئیسڵاح و نوێکردنەوەی ئایینی لە کوردستان</t>
  </si>
  <si>
    <t>د.ئاراس محمد ساڵح</t>
  </si>
  <si>
    <t>فیهی ما فیهی</t>
  </si>
  <si>
    <t>مەولانایڕۆمی</t>
  </si>
  <si>
    <t>چارەسەر بە دوعا</t>
  </si>
  <si>
    <t>سعید بن علی</t>
  </si>
  <si>
    <t>چل نامەی کورت بۆ هاوسەرەکەم</t>
  </si>
  <si>
    <t>نادی ئیبراهیم</t>
  </si>
  <si>
    <t>چی دەزانی دەربارەی خودا؟</t>
  </si>
  <si>
    <t>عبدالعزیز بن مرزوق الترفی</t>
  </si>
  <si>
    <t>ناودارانێک مسوڵمان دەبن</t>
  </si>
  <si>
    <t>د.حەسەن پێنجوێنی</t>
  </si>
  <si>
    <t xml:space="preserve">محمد </t>
  </si>
  <si>
    <t>د.مستەفا محمود</t>
  </si>
  <si>
    <t>گەواهیدارانی ناوداران بۆ موحەمەد</t>
  </si>
  <si>
    <t>ئیبراهیم باڵەکی</t>
  </si>
  <si>
    <t>پێغەمبەر بەم جۆرە فێری کردین</t>
  </si>
  <si>
    <t>د.عائز قەرەنی</t>
  </si>
  <si>
    <t>محمد مەزنترینە</t>
  </si>
  <si>
    <t>ئافرەتانی دەوریپێغەمبەر</t>
  </si>
  <si>
    <t>خودا</t>
  </si>
  <si>
    <t>موسعەب ئەدهەم</t>
  </si>
  <si>
    <t>محمد گەورە پیاوی مێژوو</t>
  </si>
  <si>
    <t>حەمە صاڵح کاک ئەوڵا</t>
  </si>
  <si>
    <t>علی الطنطاوی</t>
  </si>
  <si>
    <t>خانمانی سەردەم لە کاروانی باوەڕدا</t>
  </si>
  <si>
    <t>یەکتا پەرستی</t>
  </si>
  <si>
    <t>د.یوسف القرضاوی</t>
  </si>
  <si>
    <t xml:space="preserve">عیرفان </t>
  </si>
  <si>
    <t>زانست،ئایین،مەعنەویەت</t>
  </si>
  <si>
    <t>د.مهدی گوڵشەنی</t>
  </si>
  <si>
    <t>برایەتی پیسلامیی</t>
  </si>
  <si>
    <t>د.عبداللە ناصح علوان</t>
  </si>
  <si>
    <t xml:space="preserve">بیروباوەڕی ئیسلام </t>
  </si>
  <si>
    <t>محمد جمیل زینۆ</t>
  </si>
  <si>
    <t>یەکگرتووی ئیسلامیی کوردستان</t>
  </si>
  <si>
    <t xml:space="preserve">زانستەکانی قورئان </t>
  </si>
  <si>
    <t>فەیسەڵ ئەککایا</t>
  </si>
  <si>
    <t>لە زمانی باوکێکەوە</t>
  </si>
  <si>
    <t>ساڵحی شەفەقی</t>
  </si>
  <si>
    <t>20 یاسای زێڕین بۆ پەروەردەی منداڵ</t>
  </si>
  <si>
    <t>بەسمە شەحادە،یوسف وەردە</t>
  </si>
  <si>
    <t>ئامانجی ژیان</t>
  </si>
  <si>
    <t>هونەری بەڕێوەبردنی کات</t>
  </si>
  <si>
    <t>د.حسێن صبری</t>
  </si>
  <si>
    <t>لەبارەی خوداوە بۆتان دەدوێم</t>
  </si>
  <si>
    <t>ئادابە ئیسلامیەکان</t>
  </si>
  <si>
    <t>چل ڕێسای پەروەردەیی</t>
  </si>
  <si>
    <t>ئالزەهایمەر</t>
  </si>
  <si>
    <t>غازی عەبدولڕەحمان قوصەیبی</t>
  </si>
  <si>
    <t>شایەتیدانی حەق</t>
  </si>
  <si>
    <t>أبو الأعلا المودودی</t>
  </si>
  <si>
    <t>وتەکانی مەولانا</t>
  </si>
  <si>
    <t>دوانەیەک .. پێنج خولەک و عەقڵ</t>
  </si>
  <si>
    <t>پوختەی لێهاتوویی</t>
  </si>
  <si>
    <t>ڕۆبەرت گرین</t>
  </si>
  <si>
    <t>د.فریبا عربگل</t>
  </si>
  <si>
    <t>101 کلیل بۆ پەروەردەی منداڵانی سەرکەوتوو</t>
  </si>
  <si>
    <t>مەرزیە شێروانی</t>
  </si>
  <si>
    <t>مینا سوختە زاری</t>
  </si>
  <si>
    <t>پێشەوا گۆرانگەیی</t>
  </si>
  <si>
    <t>جۆفرۆش</t>
  </si>
  <si>
    <t>پیتەر وێستوود</t>
  </si>
  <si>
    <t>هێزکردنی زیرەکی لە ماوەی 90ڕۆژدا</t>
  </si>
  <si>
    <t>چۆنێتی هەوڵدان و وەڵامدانەوە لە تاقیکردنەوەدا</t>
  </si>
  <si>
    <t>پەروەرشیاری نمونەیی</t>
  </si>
  <si>
    <t>چۆن ببمە هاوڕێی کچەکەم؟</t>
  </si>
  <si>
    <t>ڕێگاکانی وانەوتنەوە</t>
  </si>
  <si>
    <t>100 بیرۆکە بۆ بەڕێوەبردنی پۆل</t>
  </si>
  <si>
    <t>چۆنێتی بەرنامەدانان سەعیکردن-لەبەرکردن</t>
  </si>
  <si>
    <t>حەوت نهێنی بۆ پەروەردەیی نمونەیی</t>
  </si>
  <si>
    <t>ڕێبەرێک بۆ دروستکردنی متمانەبەخۆبوون لە منداڵاندا</t>
  </si>
  <si>
    <t>سلێمان بن احمد السوید</t>
  </si>
  <si>
    <t>ڕەزا جەعفەری</t>
  </si>
  <si>
    <t>شیلی هیڕۆڵد</t>
  </si>
  <si>
    <t>ڕۆبەرت د.ڕامسی</t>
  </si>
  <si>
    <t>ئەبوبەکر علی(کاروانی)</t>
  </si>
  <si>
    <t>فیکری ئیسلامیی هاوچەرخ لە بەردەم پرسیاری ئازادیدا</t>
  </si>
  <si>
    <t xml:space="preserve">یەهودییەت نەسرانییەت ئیسلام </t>
  </si>
  <si>
    <t>عەبداللە گەرمیانی</t>
  </si>
  <si>
    <t>کشتوکاڵی داپۆشراو</t>
  </si>
  <si>
    <t>ڕێناس جلال</t>
  </si>
  <si>
    <t>زانست و ئیعجاز</t>
  </si>
  <si>
    <t>د.دلاوەر محمد صابر</t>
  </si>
  <si>
    <t>دۆزەخ</t>
  </si>
  <si>
    <t>محمد متولى الشعراوی</t>
  </si>
  <si>
    <t>10 خاڵ ئاواتەخوازبووم پێش چونە زانکۆ بمزانینایە</t>
  </si>
  <si>
    <t>د.یاسر عبدالکریم بەککار</t>
  </si>
  <si>
    <t>فیکری ئیسلامیی و بابەتە سیاسسیە هاوچەرخەکانمان</t>
  </si>
  <si>
    <t>د.احمد ڕەیسونی</t>
  </si>
  <si>
    <t>بەهەشت</t>
  </si>
  <si>
    <t>ماڵکۆڵم ئێکس</t>
  </si>
  <si>
    <t>سعد خلیل الدرکزلی</t>
  </si>
  <si>
    <t>زریان مەحمود</t>
  </si>
  <si>
    <t>چارەسەر بە سیواک</t>
  </si>
  <si>
    <t>دار الحضارة</t>
  </si>
  <si>
    <t>دڵەڕاوکێ</t>
  </si>
  <si>
    <t>خیرالدین شریف العمری</t>
  </si>
  <si>
    <t>ڕێبەدێک بۆ قوتابیانی زانکۆ و پەیمانگاکان</t>
  </si>
  <si>
    <t>هێمن محمد وەرمنی</t>
  </si>
  <si>
    <t>ڕازی ژیان</t>
  </si>
  <si>
    <t>بەسۆز ئەحمەد</t>
  </si>
  <si>
    <t>کوپەی ئاو</t>
  </si>
  <si>
    <t>هوشەنگ مورادی کرمانی</t>
  </si>
  <si>
    <t>هەڵاڵەی ڕەش</t>
  </si>
  <si>
    <t>ئەلێکساندەر دۆما</t>
  </si>
  <si>
    <t>فەرهەنگ و خەیاڵ</t>
  </si>
  <si>
    <t xml:space="preserve">ژن کارەکتەری ژینسازی بەرگی ۱ </t>
  </si>
  <si>
    <t>ژن کارەکتەری ژینسازی بەرگی۲</t>
  </si>
  <si>
    <t>ڕێنامای کوردی - یۆنانی</t>
  </si>
  <si>
    <t>هەڵبژاردنی ساڵی (1992ز)ی هەرێمی کوردستان و بەشداریی لیستی ئیسلامی</t>
  </si>
  <si>
    <t xml:space="preserve">هەواری نیشتیمان </t>
  </si>
  <si>
    <t>ئێمە لەکام جیهاندا دەژین؟</t>
  </si>
  <si>
    <t>د.عبدالکریم سروش</t>
  </si>
  <si>
    <t>ئایین وپرسی نوێخوازی</t>
  </si>
  <si>
    <t>نوعمان موحەمەد ئەڵماس</t>
  </si>
  <si>
    <t>دیموکراسی،سیکۆلاریزم ،مافی مرۆڤ</t>
  </si>
  <si>
    <t>کۆمەڵێک نوسەر</t>
  </si>
  <si>
    <t>لە ڕۆژئاواوە بۆ ڕۆژهەڵات</t>
  </si>
  <si>
    <t>بوکنەر ب.تراویک</t>
  </si>
  <si>
    <t>چەپکێک گوڵ لە باخی شیعری کلاسیکیی کوردی</t>
  </si>
  <si>
    <t>قوتابخانە ئەدەبییەکان</t>
  </si>
  <si>
    <t>ڕەزا سەید حسەینی</t>
  </si>
  <si>
    <t>مێژووی ئەدەبیاتی جیهان ۲</t>
  </si>
  <si>
    <t>مێژووی ئەدەبیاتی جیهان ۳</t>
  </si>
  <si>
    <t xml:space="preserve">چوارچێوەیەکی زانستی  بۆ گەندەڵی ئابووری </t>
  </si>
  <si>
    <t>ساری ئەبووبەکر زەڵمی</t>
  </si>
  <si>
    <t>بایەخی جیۆپۆلەتیکی نەوتی عێراق</t>
  </si>
  <si>
    <t>سەردار عەبدولڕەحمان</t>
  </si>
  <si>
    <t>نە درهەمێ زیاد نە درهەمێ کەم</t>
  </si>
  <si>
    <t>جێفری ئارچە</t>
  </si>
  <si>
    <t>ئاوەڕەشەی ڕووسی سوور</t>
  </si>
  <si>
    <t>پیرەمێرد</t>
  </si>
  <si>
    <t>فرەچەشنەکردنی ئابوریی هەرێمی کوردستان</t>
  </si>
  <si>
    <t>خۆرئاوای کوردستان</t>
  </si>
  <si>
    <t>نهێنییەکانی سەرکەوتن لە بازاڕسازی ڕایەڵەیی دا</t>
  </si>
  <si>
    <t>هانگ هۆنگ کویک</t>
  </si>
  <si>
    <t>یاساکانی دەوڵەمەندبوون</t>
  </si>
  <si>
    <t>کۆبای سەردەمی گەمارۆکە</t>
  </si>
  <si>
    <t>گابریێڵ گارسیا مارکێز</t>
  </si>
  <si>
    <t>بەڵگەنامەکان دەدوێن ۲</t>
  </si>
  <si>
    <t>نەخشەسازیی و دروستکردنی نەخشە</t>
  </si>
  <si>
    <t>د.فوئاد خالید سەعید</t>
  </si>
  <si>
    <t>حەوت کۆڵەکە</t>
  </si>
  <si>
    <t>مێژووی نوێی ئێران</t>
  </si>
  <si>
    <t>م.س.ئیڤانۆس</t>
  </si>
  <si>
    <t>شارستانیەتی ئیسلامی یان ئیسلامی شارستانی</t>
  </si>
  <si>
    <t>د.مهدی مزفری</t>
  </si>
  <si>
    <t>وانەکانی فینلەندا</t>
  </si>
  <si>
    <t>پاسی ساهل بێرگ</t>
  </si>
  <si>
    <t>خەون لە شیعردا</t>
  </si>
  <si>
    <t>هاوکار موسا</t>
  </si>
  <si>
    <t>خزمەتگوزارەکانی کۆشکی سپی</t>
  </si>
  <si>
    <t>کیت ئەندرسۆن</t>
  </si>
  <si>
    <t>هاوسەنگی لە کار و ژیاندا</t>
  </si>
  <si>
    <t>کان لیزۆت،باربارای-لیتواک</t>
  </si>
  <si>
    <t>سلێمانی لە شیعری شاعیرانی سەدەی نۆزدەدا</t>
  </si>
  <si>
    <t>زەنگەکان بۆ کێ لێدەدرێن</t>
  </si>
  <si>
    <t>ئەرنست هەمێگوای</t>
  </si>
  <si>
    <t>پلان بۆ ژیانت دابنێ</t>
  </si>
  <si>
    <t>نوێژلە زمانی فەرموودە و ڕوداوەکانەوە</t>
  </si>
  <si>
    <t>دۆزەخی پیرۆز</t>
  </si>
  <si>
    <t>بورهان شاوی</t>
  </si>
  <si>
    <t>سیڤییەکان ٥</t>
  </si>
  <si>
    <t>قاسم عەلی عوسمان</t>
  </si>
  <si>
    <t>دەستوری زمانی عەشق</t>
  </si>
  <si>
    <t>قەیسەر ئەمین پوور</t>
  </si>
  <si>
    <t>منهاج العارفین</t>
  </si>
  <si>
    <t>ئیمامی غەزالی</t>
  </si>
  <si>
    <t>سید مصطفی رضوی</t>
  </si>
  <si>
    <t>حەزرەتی دڵ</t>
  </si>
  <si>
    <t>خەندەی هیواکان</t>
  </si>
  <si>
    <t>عمرو خالد</t>
  </si>
  <si>
    <t>بەختەوەری</t>
  </si>
  <si>
    <t>دەلای لاما</t>
  </si>
  <si>
    <t>بیرکردنەوەی ڕەخنەگرانە</t>
  </si>
  <si>
    <t>سایمۆن برادلێی</t>
  </si>
  <si>
    <t>نەجیب مەحفوز</t>
  </si>
  <si>
    <t>ئەردەڵان عبداللە</t>
  </si>
  <si>
    <t>محمد رضوان</t>
  </si>
  <si>
    <t>ڕێگامان بەرو دڵان</t>
  </si>
  <si>
    <t>د.ئییبراهیم دوەیش</t>
  </si>
  <si>
    <t>100 ئامۆژگاری بۆ وانەوتنەوە</t>
  </si>
  <si>
    <t>پێنی ئور</t>
  </si>
  <si>
    <t xml:space="preserve">ئامۆژگاریەکانی شێخ عەبدولقادری گەیلانی </t>
  </si>
  <si>
    <t>صالح أحمد الشامی</t>
  </si>
  <si>
    <t>دڵم دەتاندوێنێت</t>
  </si>
  <si>
    <t>د.علی بن حمزە العمری</t>
  </si>
  <si>
    <t>بیرت بگۆڕە</t>
  </si>
  <si>
    <t>ڕۆد جێدکینس</t>
  </si>
  <si>
    <t>بانکی زانیاری</t>
  </si>
  <si>
    <t>هێمن محمود وەرمنی</t>
  </si>
  <si>
    <t>حەسەنی بەصری</t>
  </si>
  <si>
    <t>ڕۆحانیەتی قورئان</t>
  </si>
  <si>
    <t>نەبەز هەورامی</t>
  </si>
  <si>
    <t>نهێنییەکانی عەشقی داهێنەر لە نوسینەکانی محەممەد ئیقبال</t>
  </si>
  <si>
    <t>ئانا ماری شمیل</t>
  </si>
  <si>
    <t>گەشتی ژیان ٦</t>
  </si>
  <si>
    <t>ئەندازیار عوسمان</t>
  </si>
  <si>
    <t>بەختەوەرترین هاوسەران لە جیهاندا</t>
  </si>
  <si>
    <t>عبدالرحمن المحمدی</t>
  </si>
  <si>
    <t>50 ڕێنمای ڕۆژانە لە بەڕێوەبردندا</t>
  </si>
  <si>
    <t>گۆڤاری بازرگانیی هارڤارد</t>
  </si>
  <si>
    <t>خوێندنەوەی خێرا</t>
  </si>
  <si>
    <t>هونەری قسەکردن و مامەڵە لەگەڵ خەڵکدا</t>
  </si>
  <si>
    <t>ئەکرەم عەبدولوەهاب</t>
  </si>
  <si>
    <t>ئارامییەک لە ناو ژاوەژاوی ئەمڕۆدا</t>
  </si>
  <si>
    <t>پاداشت محەمەد</t>
  </si>
  <si>
    <t>فیکری ئیسلامی و بابەتە سیاسییە هاوچەرخەکانمان</t>
  </si>
  <si>
    <t>ئەو شتانەی لە ژیاندا  باوکم پێی نەگوتووم</t>
  </si>
  <si>
    <t>کەریم شازلی</t>
  </si>
  <si>
    <t>سیوو سیمرغ</t>
  </si>
  <si>
    <t>مەنصر یاقوتی</t>
  </si>
  <si>
    <t xml:space="preserve">کاردانەوەی کاریگەر </t>
  </si>
  <si>
    <t>زانکۆی هارڤارد</t>
  </si>
  <si>
    <t>وەک ئەنیشتاین بیربکەرەوە</t>
  </si>
  <si>
    <t>پیتەر هۆڵنس</t>
  </si>
  <si>
    <t>زانستی قورئان</t>
  </si>
  <si>
    <t>سایکۆلۆژیای جەماوەر</t>
  </si>
  <si>
    <t xml:space="preserve">باخچەکانی ئارامگری ئەیووب </t>
  </si>
  <si>
    <t>د.عبدوڵڵا بن صالح عورەینی</t>
  </si>
  <si>
    <t>ئەوانە مەستن لووط</t>
  </si>
  <si>
    <t>ئاگری سارد ئیبراهیم</t>
  </si>
  <si>
    <t>کەشتی وتۆفان نووح</t>
  </si>
  <si>
    <t>بەخراپە دەستی لێ مەدەن صالح</t>
  </si>
  <si>
    <t>لە بەهەشتا نیشتەجێ ببە ئەی ئادەم</t>
  </si>
  <si>
    <t>نوێژێک لەناو سکی نەهەنگدا یونس</t>
  </si>
  <si>
    <t>من خودا نیم عیسا</t>
  </si>
  <si>
    <t>پاشای پەیامبەر داوود</t>
  </si>
  <si>
    <t>یاساکانی فرۆشتن</t>
  </si>
  <si>
    <t>برایان ترەیسی</t>
  </si>
  <si>
    <t>پ.ی.د.نەزاکەت حسێن</t>
  </si>
  <si>
    <t>پ.ی.د. یەحیا عومەر ڕێشاوی</t>
  </si>
  <si>
    <t>نێردە</t>
  </si>
  <si>
    <t>زاڵمای خەلیلزادە</t>
  </si>
  <si>
    <t>ئایدیالیزمی ئەڵمانی</t>
  </si>
  <si>
    <t>حیکایەتەکانی غەدرو خوێن</t>
  </si>
  <si>
    <t>صەڵاح ئەلئیمام</t>
  </si>
  <si>
    <t>کەساییەتیە مەزنەکانی جیهان</t>
  </si>
  <si>
    <t>ئەلزەهراء فەرید</t>
  </si>
  <si>
    <t>لەگەڵ ئەریک فرۆم و ئۆشۆدا</t>
  </si>
  <si>
    <t>ئەنیشتاین</t>
  </si>
  <si>
    <t>بێناسنامەکان</t>
  </si>
  <si>
    <t>عەزیز نەسین</t>
  </si>
  <si>
    <t>جولەکەکەی ماڵتا</t>
  </si>
  <si>
    <t>کریستۆڤەر مارلۆ</t>
  </si>
  <si>
    <t>دیاریکراو بە زەرد</t>
  </si>
  <si>
    <t>ئەو کچەی ۱٥ ساڵ چاوەرێی گەڕانەوەی باوکی بوو</t>
  </si>
  <si>
    <t>کازیوە عومەر</t>
  </si>
  <si>
    <t>عبدالرحمان عبدالخالق</t>
  </si>
  <si>
    <t>ئەیچ.جاکسۆن براون</t>
  </si>
  <si>
    <t>مەولودنامە</t>
  </si>
  <si>
    <t>زانست ملا شێخ عبدالمطلب</t>
  </si>
  <si>
    <t>پلانی بە پیت</t>
  </si>
  <si>
    <t>ئاسۆ گەڵاڵی</t>
  </si>
  <si>
    <t>ئێمە لە کام جیهاندا دەژین؟</t>
  </si>
  <si>
    <t>ڕۆڵی زانا موسوڵمانەکان لە پێشکەوتنە زانستیەکاندا</t>
  </si>
  <si>
    <t>کاوە فەرەج سەعدون</t>
  </si>
  <si>
    <t>مرۆڤ و گەردوون</t>
  </si>
  <si>
    <t>د.زغلول النجار</t>
  </si>
  <si>
    <t>حەلاج ،ئیبن ڕوشد، حافزی شیرازی</t>
  </si>
  <si>
    <t>خالید مەجید فەرەج</t>
  </si>
  <si>
    <t>کێ پەنیرەکەی بردم؟</t>
  </si>
  <si>
    <t>د.سپێنسه جۆنسن</t>
  </si>
  <si>
    <t>سایەی قورئان</t>
  </si>
  <si>
    <t>قاسم گەڵاڵی</t>
  </si>
  <si>
    <t>صید الخاطر</t>
  </si>
  <si>
    <t>بزوتنەوەی هەقە و ڕەنگدانەوەی لە ڕاگەیاندنی کوردیدا</t>
  </si>
  <si>
    <t>هاوڕێ مەحمود</t>
  </si>
  <si>
    <t>پەیڤە ڕۆحانییەکان</t>
  </si>
  <si>
    <t>جیهاد عومەر ڕێشاوی</t>
  </si>
  <si>
    <t>جادووی کاری پارت تایم</t>
  </si>
  <si>
    <t>ئەبوزەڕ</t>
  </si>
  <si>
    <t>د.علی شەریعەتی</t>
  </si>
  <si>
    <t xml:space="preserve">خەونامە </t>
  </si>
  <si>
    <t>د.خالید العنبری</t>
  </si>
  <si>
    <t>ئیسلامییەکانی جیهان و پرسی گۆڕان</t>
  </si>
  <si>
    <t>عبداللە ڕێشاوی</t>
  </si>
  <si>
    <t>ژیان لێرەوە تێدەپەڕێ</t>
  </si>
  <si>
    <t>پەیوەند عومەر</t>
  </si>
  <si>
    <t>د.عائض قەرەنی</t>
  </si>
  <si>
    <t>چەمکی ژینگەپارێزی لە ئیسلامدا</t>
  </si>
  <si>
    <t>نیلوفەر</t>
  </si>
  <si>
    <t>هەنگاوە بنەڕەتییەکانی چاکسازیی لە سەرچاوەکانی فیکری ئیسلامیدا</t>
  </si>
  <si>
    <t>گەر سێ ڕۆژ بیناییم هەبووایە</t>
  </si>
  <si>
    <t>هێلین ئادەمز</t>
  </si>
  <si>
    <t>ڕاوە مەحاڵ</t>
  </si>
  <si>
    <t>حەمە کەریم عارف</t>
  </si>
  <si>
    <t>ڕێنوێنییە کورتەکانی ژیان</t>
  </si>
  <si>
    <t>وەک خوێن لە دەمارەکانی مندا</t>
  </si>
  <si>
    <t>ئەحمەد شاملۆ</t>
  </si>
  <si>
    <t>لە زمانی چیرۆکنووسانەوە</t>
  </si>
  <si>
    <t>خانمانی سەردەم لە کاروانی باوەڕد</t>
  </si>
  <si>
    <t>د.حسن پێنجوێنی</t>
  </si>
  <si>
    <t>جوامێر</t>
  </si>
  <si>
    <t xml:space="preserve">سیاسەت لە شیعرەکانی عەبدوڵڵا پەشێو </t>
  </si>
  <si>
    <t>جانتا</t>
  </si>
  <si>
    <t xml:space="preserve">ڕیوایەت </t>
  </si>
  <si>
    <t>د.مصطفی محمود</t>
  </si>
  <si>
    <t>شاری مۆر</t>
  </si>
  <si>
    <t>ئومید ناسح شەریف</t>
  </si>
  <si>
    <t>هەناسەسواری</t>
  </si>
  <si>
    <t>هێرتا میولەر</t>
  </si>
  <si>
    <t>پۆڵ ئەستیر</t>
  </si>
  <si>
    <t>جەمیلە</t>
  </si>
  <si>
    <t>منداڵی دیکتاتۆرەکان</t>
  </si>
  <si>
    <t>جای نوردلینگر</t>
  </si>
  <si>
    <t>ئێریک ئمانوییل شمیت</t>
  </si>
  <si>
    <t>یادەوەرییەکان</t>
  </si>
  <si>
    <t>گی دو مۆپاسان</t>
  </si>
  <si>
    <t>ئەلکساندر ڤادایۆڤ</t>
  </si>
  <si>
    <t>پەراوێز</t>
  </si>
  <si>
    <t>فەرهاد مستەفا</t>
  </si>
  <si>
    <t>ژنە جنۆکەکانی شێمەحموو</t>
  </si>
  <si>
    <t>ئەو پیاوەی کە سێبەری خۆی فرۆشت</t>
  </si>
  <si>
    <t>ئادلبیرت ڤۆن شامیسێو</t>
  </si>
  <si>
    <t>شاری شووشەیی</t>
  </si>
  <si>
    <t>داستانی بەرخودان</t>
  </si>
  <si>
    <t>ئەشرەف دێهقانی</t>
  </si>
  <si>
    <t>زەکیە ڕەشید محەمەد ئەمین</t>
  </si>
  <si>
    <t>گالیسکە</t>
  </si>
  <si>
    <t>نیکۆلای گۆگۆڵ</t>
  </si>
  <si>
    <t>د.عمرو خالد</t>
  </si>
  <si>
    <t>دوورەوڵات</t>
  </si>
  <si>
    <t>ع.قاسمۆڤ</t>
  </si>
  <si>
    <t>پاڵتۆ</t>
  </si>
  <si>
    <t xml:space="preserve">کوپەی ئاو </t>
  </si>
  <si>
    <t>هۆشەنگ مورادی کرمانی</t>
  </si>
  <si>
    <t>پاوەری سەرۆکە نەخۆشەکە</t>
  </si>
  <si>
    <t>دیڤد ئۆین</t>
  </si>
  <si>
    <t>چل ڕێساکەی عەشق</t>
  </si>
  <si>
    <t>#33 بیرۆکەی  جیاواز بۆ خۆشویستی ژیان</t>
  </si>
  <si>
    <t>عەلا دیوب</t>
  </si>
  <si>
    <t>بزانە لەکوێوە دەستپێدەکەیت، تا بزانی کۆتاییەکەی بەرەو کوێ دەچیت؟</t>
  </si>
  <si>
    <t>د.حذیفە العمقی</t>
  </si>
  <si>
    <t>عەتتاری نەیشاپوری</t>
  </si>
  <si>
    <t>زەینەب یەزدانی</t>
  </si>
  <si>
    <t>التجوید المصور</t>
  </si>
  <si>
    <t>د.أيمن رشيدي سويد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</si>
</sst>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00_Sarchia_ABC"/>
      <family val="2"/>
    </font>
    <font>
      <sz val="11"/>
      <color theme="1"/>
      <name val="00_Sarchia_ABC"/>
      <family val="2"/>
    </font>
    <font>
      <sz val="11"/>
      <color theme="5"/>
      <name val="Calibri"/>
      <family val="2"/>
      <scheme val="minor"/>
    </font>
    <font>
      <sz val="16"/>
      <color theme="5"/>
      <name val="00_Sarchia_ABC"/>
      <family val="2"/>
    </font>
    <font>
      <sz val="16"/>
      <name val="00_Sarchia_ABC"/>
      <family val="2"/>
    </font>
    <font>
      <sz val="16"/>
      <name val="Unikurd Goran"/>
      <family val="2"/>
    </font>
    <font>
      <sz val="16"/>
      <name val="01_Sarchia_Abdulkareem"/>
      <family val="2"/>
    </font>
    <font>
      <sz val="11"/>
      <name val="01_Sarchia_Abdulkareem"/>
      <family val="2"/>
    </font>
    <font>
      <sz val="12"/>
      <name val="01_Sarchia_Abdulkareem"/>
      <family val="2"/>
    </font>
    <font>
      <b/>
      <sz val="16"/>
      <color theme="0"/>
      <name val="Unikurd Goran"/>
      <family val="2"/>
    </font>
    <font>
      <sz val="16"/>
      <color theme="1"/>
      <name val="00_Sarchia_ABC"/>
    </font>
    <font>
      <sz val="16"/>
      <name val="Unikurd Goran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5" borderId="1" xfId="0" applyFont="1" applyFill="1" applyBorder="1"/>
    <xf numFmtId="0" fontId="2" fillId="0" borderId="1" xfId="0" applyFont="1" applyBorder="1"/>
    <xf numFmtId="16" fontId="2" fillId="0" borderId="1" xfId="0" applyNumberFormat="1" applyFont="1" applyBorder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right" vertical="center"/>
    </xf>
    <xf numFmtId="49" fontId="8" fillId="6" borderId="5" xfId="0" applyNumberFormat="1" applyFont="1" applyFill="1" applyBorder="1" applyAlignment="1">
      <alignment horizontal="right" vertical="center" wrapText="1" readingOrder="2"/>
    </xf>
    <xf numFmtId="49" fontId="8" fillId="6" borderId="6" xfId="0" applyNumberFormat="1" applyFont="1" applyFill="1" applyBorder="1" applyAlignment="1">
      <alignment horizontal="right" vertical="center" wrapText="1" readingOrder="2"/>
    </xf>
    <xf numFmtId="49" fontId="8" fillId="6" borderId="2" xfId="0" applyNumberFormat="1" applyFont="1" applyFill="1" applyBorder="1" applyAlignment="1">
      <alignment horizontal="right" vertical="center" wrapText="1" readingOrder="2"/>
    </xf>
    <xf numFmtId="49" fontId="8" fillId="6" borderId="1" xfId="0" applyNumberFormat="1" applyFont="1" applyFill="1" applyBorder="1" applyAlignment="1">
      <alignment horizontal="right" vertical="center" wrapText="1" readingOrder="2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49" fontId="8" fillId="6" borderId="1" xfId="0" applyNumberFormat="1" applyFont="1" applyFill="1" applyBorder="1" applyAlignment="1">
      <alignment vertical="center"/>
    </xf>
    <xf numFmtId="49" fontId="8" fillId="6" borderId="4" xfId="0" applyNumberFormat="1" applyFont="1" applyFill="1" applyBorder="1" applyAlignment="1">
      <alignment vertical="center"/>
    </xf>
    <xf numFmtId="49" fontId="8" fillId="6" borderId="3" xfId="0" applyNumberFormat="1" applyFont="1" applyFill="1" applyBorder="1" applyAlignment="1">
      <alignment vertical="center"/>
    </xf>
    <xf numFmtId="49" fontId="8" fillId="6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12" fillId="7" borderId="1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9" fontId="14" fillId="6" borderId="8" xfId="0" applyNumberFormat="1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49" fontId="14" fillId="6" borderId="9" xfId="0" applyNumberFormat="1" applyFont="1" applyFill="1" applyBorder="1" applyAlignment="1">
      <alignment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auto="1"/>
        <name val="Unikurd Goran"/>
        <scheme val="none"/>
      </font>
      <numFmt numFmtId="30" formatCode="@"/>
      <fill>
        <patternFill>
          <fgColor indexed="64"/>
          <bgColor theme="0"/>
        </patternFill>
      </fill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00_Sarchia_ABC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00_Sarchia_ABC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theme="1"/>
        <name val="00_Sarchia_ABC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41:F565" headerRowCount="0" totalsRowShown="0" headerRowDxfId="10" dataDxfId="9" tableBorderDxfId="8" totalsRowBorderDxfId="7">
  <tableColumns count="5">
    <tableColumn id="1" xr3:uid="{00000000-0010-0000-0000-000001000000}" name="Column1" dataDxfId="6"/>
    <tableColumn id="2" xr3:uid="{00000000-0010-0000-0000-000002000000}" name="Column2" dataDxfId="5"/>
    <tableColumn id="3" xr3:uid="{00000000-0010-0000-0000-000003000000}" name="Column3" dataDxfId="4"/>
    <tableColumn id="4" xr3:uid="{00000000-0010-0000-0000-000004000000}" name="Column4" dataDxfId="3"/>
    <tableColumn id="5" xr3:uid="{94A6E267-14A1-C842-B898-92CB23FD8C12}" name="Column5" headerRowDxfId="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5"/>
  <sheetViews>
    <sheetView tabSelected="1" topLeftCell="A403" zoomScale="56" zoomScaleNormal="56" workbookViewId="0">
      <selection activeCell="E495" sqref="E495"/>
    </sheetView>
  </sheetViews>
  <sheetFormatPr defaultRowHeight="21" x14ac:dyDescent="0.2"/>
  <cols>
    <col min="2" max="2" width="11.97265625" style="9" customWidth="1"/>
    <col min="3" max="3" width="30.265625" style="4" customWidth="1"/>
    <col min="4" max="4" width="36.58984375" style="32" customWidth="1"/>
    <col min="5" max="5" width="85.015625" style="26" customWidth="1"/>
    <col min="6" max="6" width="6.58984375" style="22" bestFit="1" customWidth="1"/>
  </cols>
  <sheetData>
    <row r="1" spans="1:6" ht="23.25" x14ac:dyDescent="0.3">
      <c r="A1" s="1"/>
      <c r="B1" s="13" t="s">
        <v>377</v>
      </c>
      <c r="C1" s="12" t="s">
        <v>376</v>
      </c>
      <c r="D1" s="11" t="s">
        <v>375</v>
      </c>
      <c r="E1" s="36" t="s">
        <v>395</v>
      </c>
      <c r="F1" s="19"/>
    </row>
    <row r="2" spans="1:6" x14ac:dyDescent="0.25">
      <c r="A2" s="3"/>
      <c r="B2" s="8" t="s">
        <v>379</v>
      </c>
      <c r="C2" s="8" t="s">
        <v>378</v>
      </c>
      <c r="D2" s="27" t="s">
        <v>234</v>
      </c>
      <c r="E2" s="23" t="s">
        <v>0</v>
      </c>
      <c r="F2" s="20">
        <v>1</v>
      </c>
    </row>
    <row r="3" spans="1:6" x14ac:dyDescent="0.25">
      <c r="A3" s="2"/>
      <c r="B3" s="8" t="s">
        <v>379</v>
      </c>
      <c r="C3" s="8" t="s">
        <v>378</v>
      </c>
      <c r="D3" s="27" t="s">
        <v>235</v>
      </c>
      <c r="E3" s="23" t="s">
        <v>1</v>
      </c>
      <c r="F3" s="21">
        <v>2</v>
      </c>
    </row>
    <row r="4" spans="1:6" x14ac:dyDescent="0.25">
      <c r="A4" s="2"/>
      <c r="B4" s="8" t="s">
        <v>379</v>
      </c>
      <c r="C4" s="8" t="s">
        <v>378</v>
      </c>
      <c r="D4" s="27" t="s">
        <v>236</v>
      </c>
      <c r="E4" s="23" t="s">
        <v>2</v>
      </c>
      <c r="F4" s="20">
        <v>3</v>
      </c>
    </row>
    <row r="5" spans="1:6" x14ac:dyDescent="0.25">
      <c r="A5" s="2"/>
      <c r="B5" s="8" t="s">
        <v>379</v>
      </c>
      <c r="C5" s="8" t="s">
        <v>378</v>
      </c>
      <c r="D5" s="27" t="s">
        <v>237</v>
      </c>
      <c r="E5" s="23" t="s">
        <v>3</v>
      </c>
      <c r="F5" s="21">
        <v>4</v>
      </c>
    </row>
    <row r="6" spans="1:6" x14ac:dyDescent="0.25">
      <c r="A6" s="2"/>
      <c r="B6" s="8" t="s">
        <v>379</v>
      </c>
      <c r="C6" s="8" t="s">
        <v>378</v>
      </c>
      <c r="D6" s="27" t="s">
        <v>238</v>
      </c>
      <c r="E6" s="23" t="s">
        <v>4</v>
      </c>
      <c r="F6" s="20">
        <v>5</v>
      </c>
    </row>
    <row r="7" spans="1:6" x14ac:dyDescent="0.25">
      <c r="A7" s="2"/>
      <c r="B7" s="8" t="s">
        <v>379</v>
      </c>
      <c r="C7" s="8" t="s">
        <v>378</v>
      </c>
      <c r="D7" s="27" t="s">
        <v>239</v>
      </c>
      <c r="E7" s="23" t="s">
        <v>5</v>
      </c>
      <c r="F7" s="21">
        <v>6</v>
      </c>
    </row>
    <row r="8" spans="1:6" x14ac:dyDescent="0.25">
      <c r="A8" s="2"/>
      <c r="B8" s="8" t="s">
        <v>379</v>
      </c>
      <c r="C8" s="8" t="s">
        <v>378</v>
      </c>
      <c r="D8" s="27" t="s">
        <v>239</v>
      </c>
      <c r="E8" s="23" t="s">
        <v>6</v>
      </c>
      <c r="F8" s="20">
        <v>7</v>
      </c>
    </row>
    <row r="9" spans="1:6" x14ac:dyDescent="0.25">
      <c r="A9" s="2"/>
      <c r="B9" s="8" t="s">
        <v>379</v>
      </c>
      <c r="C9" s="8" t="s">
        <v>378</v>
      </c>
      <c r="D9" s="27" t="s">
        <v>239</v>
      </c>
      <c r="E9" s="23" t="s">
        <v>7</v>
      </c>
      <c r="F9" s="21">
        <v>8</v>
      </c>
    </row>
    <row r="10" spans="1:6" x14ac:dyDescent="0.25">
      <c r="A10" s="2"/>
      <c r="B10" s="8" t="s">
        <v>379</v>
      </c>
      <c r="C10" s="8" t="s">
        <v>378</v>
      </c>
      <c r="D10" s="27" t="s">
        <v>239</v>
      </c>
      <c r="E10" s="23" t="s">
        <v>393</v>
      </c>
      <c r="F10" s="20">
        <v>9</v>
      </c>
    </row>
    <row r="11" spans="1:6" x14ac:dyDescent="0.25">
      <c r="A11" s="2"/>
      <c r="B11" s="8" t="s">
        <v>379</v>
      </c>
      <c r="C11" s="8" t="s">
        <v>378</v>
      </c>
      <c r="D11" s="27" t="s">
        <v>239</v>
      </c>
      <c r="E11" s="23" t="s">
        <v>8</v>
      </c>
      <c r="F11" s="21">
        <v>10</v>
      </c>
    </row>
    <row r="12" spans="1:6" x14ac:dyDescent="0.25">
      <c r="A12" s="2"/>
      <c r="B12" s="8" t="s">
        <v>379</v>
      </c>
      <c r="C12" s="8" t="s">
        <v>378</v>
      </c>
      <c r="D12" s="27" t="s">
        <v>240</v>
      </c>
      <c r="E12" s="23" t="s">
        <v>9</v>
      </c>
      <c r="F12" s="20">
        <v>11</v>
      </c>
    </row>
    <row r="13" spans="1:6" x14ac:dyDescent="0.25">
      <c r="A13" s="2"/>
      <c r="B13" s="8" t="s">
        <v>379</v>
      </c>
      <c r="C13" s="8" t="s">
        <v>378</v>
      </c>
      <c r="D13" s="27" t="s">
        <v>241</v>
      </c>
      <c r="E13" s="23" t="s">
        <v>10</v>
      </c>
      <c r="F13" s="21">
        <v>12</v>
      </c>
    </row>
    <row r="14" spans="1:6" x14ac:dyDescent="0.25">
      <c r="A14" s="2"/>
      <c r="B14" s="8" t="s">
        <v>379</v>
      </c>
      <c r="C14" s="8" t="s">
        <v>378</v>
      </c>
      <c r="D14" s="27" t="s">
        <v>242</v>
      </c>
      <c r="E14" s="23" t="s">
        <v>11</v>
      </c>
      <c r="F14" s="20">
        <v>13</v>
      </c>
    </row>
    <row r="15" spans="1:6" x14ac:dyDescent="0.25">
      <c r="A15" s="2"/>
      <c r="B15" s="8" t="s">
        <v>379</v>
      </c>
      <c r="C15" s="8" t="s">
        <v>378</v>
      </c>
      <c r="D15" s="27" t="s">
        <v>243</v>
      </c>
      <c r="E15" s="23" t="s">
        <v>12</v>
      </c>
      <c r="F15" s="21">
        <v>14</v>
      </c>
    </row>
    <row r="16" spans="1:6" x14ac:dyDescent="0.25">
      <c r="A16" s="2"/>
      <c r="B16" s="8" t="s">
        <v>379</v>
      </c>
      <c r="C16" s="8" t="s">
        <v>378</v>
      </c>
      <c r="D16" s="27" t="s">
        <v>244</v>
      </c>
      <c r="E16" s="23" t="s">
        <v>13</v>
      </c>
      <c r="F16" s="20">
        <v>15</v>
      </c>
    </row>
    <row r="17" spans="1:6" x14ac:dyDescent="0.25">
      <c r="A17" s="2"/>
      <c r="B17" s="8" t="s">
        <v>379</v>
      </c>
      <c r="C17" s="8" t="s">
        <v>378</v>
      </c>
      <c r="D17" s="27" t="s">
        <v>245</v>
      </c>
      <c r="E17" s="23" t="s">
        <v>14</v>
      </c>
      <c r="F17" s="21">
        <v>16</v>
      </c>
    </row>
    <row r="18" spans="1:6" x14ac:dyDescent="0.25">
      <c r="A18" s="2"/>
      <c r="B18" s="8" t="s">
        <v>379</v>
      </c>
      <c r="C18" s="8" t="s">
        <v>378</v>
      </c>
      <c r="D18" s="28" t="s">
        <v>288</v>
      </c>
      <c r="E18" s="23" t="s">
        <v>15</v>
      </c>
      <c r="F18" s="20">
        <v>17</v>
      </c>
    </row>
    <row r="19" spans="1:6" x14ac:dyDescent="0.25">
      <c r="A19" s="2"/>
      <c r="B19" s="8" t="s">
        <v>379</v>
      </c>
      <c r="C19" s="8" t="s">
        <v>378</v>
      </c>
      <c r="D19" s="27" t="s">
        <v>246</v>
      </c>
      <c r="E19" s="23" t="s">
        <v>16</v>
      </c>
      <c r="F19" s="21">
        <v>18</v>
      </c>
    </row>
    <row r="20" spans="1:6" x14ac:dyDescent="0.25">
      <c r="A20" s="2"/>
      <c r="B20" s="8" t="s">
        <v>379</v>
      </c>
      <c r="C20" s="8" t="s">
        <v>378</v>
      </c>
      <c r="D20" s="28" t="s">
        <v>247</v>
      </c>
      <c r="E20" s="23" t="s">
        <v>17</v>
      </c>
      <c r="F20" s="20">
        <v>19</v>
      </c>
    </row>
    <row r="21" spans="1:6" x14ac:dyDescent="0.25">
      <c r="A21" s="2"/>
      <c r="B21" s="8" t="s">
        <v>379</v>
      </c>
      <c r="C21" s="8" t="s">
        <v>378</v>
      </c>
      <c r="D21" s="27" t="s">
        <v>248</v>
      </c>
      <c r="E21" s="23" t="s">
        <v>18</v>
      </c>
      <c r="F21" s="21">
        <v>20</v>
      </c>
    </row>
    <row r="22" spans="1:6" x14ac:dyDescent="0.25">
      <c r="A22" s="2"/>
      <c r="B22" s="8" t="s">
        <v>379</v>
      </c>
      <c r="C22" s="8" t="s">
        <v>378</v>
      </c>
      <c r="D22" s="28" t="s">
        <v>249</v>
      </c>
      <c r="E22" s="23" t="s">
        <v>19</v>
      </c>
      <c r="F22" s="20">
        <v>21</v>
      </c>
    </row>
    <row r="23" spans="1:6" x14ac:dyDescent="0.25">
      <c r="A23" s="2"/>
      <c r="B23" s="8" t="s">
        <v>379</v>
      </c>
      <c r="C23" s="8" t="s">
        <v>378</v>
      </c>
      <c r="D23" s="29" t="s">
        <v>288</v>
      </c>
      <c r="E23" s="23" t="s">
        <v>20</v>
      </c>
      <c r="F23" s="21">
        <v>22</v>
      </c>
    </row>
    <row r="24" spans="1:6" x14ac:dyDescent="0.25">
      <c r="A24" s="2"/>
      <c r="B24" s="8" t="s">
        <v>379</v>
      </c>
      <c r="C24" s="8" t="s">
        <v>378</v>
      </c>
      <c r="D24" s="27" t="s">
        <v>250</v>
      </c>
      <c r="E24" s="23" t="s">
        <v>21</v>
      </c>
      <c r="F24" s="20">
        <v>23</v>
      </c>
    </row>
    <row r="25" spans="1:6" x14ac:dyDescent="0.25">
      <c r="A25" s="2"/>
      <c r="B25" s="8" t="s">
        <v>379</v>
      </c>
      <c r="C25" s="8" t="s">
        <v>378</v>
      </c>
      <c r="D25" s="27" t="s">
        <v>289</v>
      </c>
      <c r="E25" s="23" t="s">
        <v>22</v>
      </c>
      <c r="F25" s="21">
        <v>24</v>
      </c>
    </row>
    <row r="26" spans="1:6" x14ac:dyDescent="0.25">
      <c r="A26" s="2"/>
      <c r="B26" s="8" t="s">
        <v>379</v>
      </c>
      <c r="C26" s="8" t="s">
        <v>378</v>
      </c>
      <c r="D26" s="27" t="s">
        <v>251</v>
      </c>
      <c r="E26" s="23" t="s">
        <v>23</v>
      </c>
      <c r="F26" s="20">
        <v>25</v>
      </c>
    </row>
    <row r="27" spans="1:6" x14ac:dyDescent="0.25">
      <c r="A27" s="2"/>
      <c r="B27" s="8" t="s">
        <v>379</v>
      </c>
      <c r="C27" s="8" t="s">
        <v>378</v>
      </c>
      <c r="D27" s="27" t="s">
        <v>239</v>
      </c>
      <c r="E27" s="23" t="s">
        <v>24</v>
      </c>
      <c r="F27" s="21">
        <v>26</v>
      </c>
    </row>
    <row r="28" spans="1:6" x14ac:dyDescent="0.25">
      <c r="A28" s="2"/>
      <c r="B28" s="8" t="s">
        <v>379</v>
      </c>
      <c r="C28" s="8" t="s">
        <v>378</v>
      </c>
      <c r="D28" s="27" t="s">
        <v>252</v>
      </c>
      <c r="E28" s="23" t="s">
        <v>25</v>
      </c>
      <c r="F28" s="20">
        <v>27</v>
      </c>
    </row>
    <row r="29" spans="1:6" x14ac:dyDescent="0.25">
      <c r="A29" s="2"/>
      <c r="B29" s="8" t="s">
        <v>379</v>
      </c>
      <c r="C29" s="8" t="s">
        <v>378</v>
      </c>
      <c r="D29" s="27" t="s">
        <v>253</v>
      </c>
      <c r="E29" s="23" t="s">
        <v>26</v>
      </c>
      <c r="F29" s="21">
        <v>28</v>
      </c>
    </row>
    <row r="30" spans="1:6" x14ac:dyDescent="0.25">
      <c r="A30" s="2"/>
      <c r="B30" s="8" t="s">
        <v>379</v>
      </c>
      <c r="C30" s="8" t="s">
        <v>378</v>
      </c>
      <c r="D30" s="27" t="s">
        <v>254</v>
      </c>
      <c r="E30" s="23" t="s">
        <v>27</v>
      </c>
      <c r="F30" s="20">
        <v>29</v>
      </c>
    </row>
    <row r="31" spans="1:6" x14ac:dyDescent="0.25">
      <c r="A31" s="2"/>
      <c r="B31" s="8" t="s">
        <v>379</v>
      </c>
      <c r="C31" s="8" t="s">
        <v>378</v>
      </c>
      <c r="D31" s="27" t="s">
        <v>255</v>
      </c>
      <c r="E31" s="23" t="s">
        <v>28</v>
      </c>
      <c r="F31" s="21">
        <v>30</v>
      </c>
    </row>
    <row r="32" spans="1:6" x14ac:dyDescent="0.25">
      <c r="A32" s="2"/>
      <c r="B32" s="8" t="s">
        <v>379</v>
      </c>
      <c r="C32" s="8" t="s">
        <v>378</v>
      </c>
      <c r="D32" s="27" t="s">
        <v>256</v>
      </c>
      <c r="E32" s="23" t="s">
        <v>29</v>
      </c>
      <c r="F32" s="20">
        <v>31</v>
      </c>
    </row>
    <row r="33" spans="1:6" x14ac:dyDescent="0.25">
      <c r="A33" s="2"/>
      <c r="B33" s="8" t="s">
        <v>379</v>
      </c>
      <c r="C33" s="8" t="s">
        <v>378</v>
      </c>
      <c r="D33" s="27" t="s">
        <v>257</v>
      </c>
      <c r="E33" s="23" t="s">
        <v>30</v>
      </c>
      <c r="F33" s="21">
        <v>32</v>
      </c>
    </row>
    <row r="34" spans="1:6" x14ac:dyDescent="0.25">
      <c r="A34" s="2"/>
      <c r="B34" s="8" t="s">
        <v>379</v>
      </c>
      <c r="C34" s="8" t="s">
        <v>378</v>
      </c>
      <c r="D34" s="27" t="s">
        <v>258</v>
      </c>
      <c r="E34" s="23" t="s">
        <v>31</v>
      </c>
      <c r="F34" s="20">
        <v>33</v>
      </c>
    </row>
    <row r="35" spans="1:6" x14ac:dyDescent="0.25">
      <c r="A35" s="2"/>
      <c r="B35" s="8" t="s">
        <v>379</v>
      </c>
      <c r="C35" s="8" t="s">
        <v>378</v>
      </c>
      <c r="D35" s="30" t="s">
        <v>380</v>
      </c>
      <c r="E35" s="23" t="s">
        <v>32</v>
      </c>
      <c r="F35" s="21">
        <v>34</v>
      </c>
    </row>
    <row r="36" spans="1:6" x14ac:dyDescent="0.25">
      <c r="A36" s="2"/>
      <c r="B36" s="8" t="s">
        <v>379</v>
      </c>
      <c r="C36" s="8" t="s">
        <v>378</v>
      </c>
      <c r="D36" s="27" t="s">
        <v>259</v>
      </c>
      <c r="E36" s="23" t="s">
        <v>33</v>
      </c>
      <c r="F36" s="20">
        <v>35</v>
      </c>
    </row>
    <row r="37" spans="1:6" x14ac:dyDescent="0.25">
      <c r="A37" s="2"/>
      <c r="B37" s="8" t="s">
        <v>379</v>
      </c>
      <c r="C37" s="8" t="s">
        <v>378</v>
      </c>
      <c r="D37" s="27" t="s">
        <v>260</v>
      </c>
      <c r="E37" s="23" t="s">
        <v>34</v>
      </c>
      <c r="F37" s="21">
        <v>36</v>
      </c>
    </row>
    <row r="38" spans="1:6" x14ac:dyDescent="0.25">
      <c r="A38" s="2"/>
      <c r="B38" s="8" t="s">
        <v>379</v>
      </c>
      <c r="C38" s="8" t="s">
        <v>378</v>
      </c>
      <c r="D38" s="27" t="s">
        <v>261</v>
      </c>
      <c r="E38" s="23" t="s">
        <v>35</v>
      </c>
      <c r="F38" s="20">
        <v>37</v>
      </c>
    </row>
    <row r="39" spans="1:6" x14ac:dyDescent="0.25">
      <c r="A39" s="2"/>
      <c r="B39" s="8" t="s">
        <v>379</v>
      </c>
      <c r="C39" s="8" t="s">
        <v>378</v>
      </c>
      <c r="D39" s="27" t="s">
        <v>262</v>
      </c>
      <c r="E39" s="23" t="s">
        <v>36</v>
      </c>
      <c r="F39" s="21">
        <v>38</v>
      </c>
    </row>
    <row r="40" spans="1:6" x14ac:dyDescent="0.25">
      <c r="A40" s="2"/>
      <c r="B40" s="8" t="s">
        <v>379</v>
      </c>
      <c r="C40" s="8" t="s">
        <v>378</v>
      </c>
      <c r="D40" s="27" t="s">
        <v>263</v>
      </c>
      <c r="E40" s="23" t="s">
        <v>37</v>
      </c>
      <c r="F40" s="20">
        <v>39</v>
      </c>
    </row>
    <row r="41" spans="1:6" x14ac:dyDescent="0.25">
      <c r="A41" s="2"/>
      <c r="B41" s="8" t="s">
        <v>379</v>
      </c>
      <c r="C41" s="8" t="s">
        <v>378</v>
      </c>
      <c r="D41" s="27" t="s">
        <v>257</v>
      </c>
      <c r="E41" s="23" t="s">
        <v>38</v>
      </c>
      <c r="F41" s="21">
        <v>40</v>
      </c>
    </row>
    <row r="42" spans="1:6" x14ac:dyDescent="0.25">
      <c r="A42" s="2"/>
      <c r="B42" s="8" t="s">
        <v>379</v>
      </c>
      <c r="C42" s="8" t="s">
        <v>378</v>
      </c>
      <c r="D42" s="27" t="s">
        <v>264</v>
      </c>
      <c r="E42" s="23" t="s">
        <v>39</v>
      </c>
      <c r="F42" s="20">
        <v>41</v>
      </c>
    </row>
    <row r="43" spans="1:6" x14ac:dyDescent="0.25">
      <c r="A43" s="2"/>
      <c r="B43" s="8" t="s">
        <v>379</v>
      </c>
      <c r="C43" s="8" t="s">
        <v>378</v>
      </c>
      <c r="D43" s="27" t="s">
        <v>265</v>
      </c>
      <c r="E43" s="23" t="s">
        <v>40</v>
      </c>
      <c r="F43" s="21">
        <v>42</v>
      </c>
    </row>
    <row r="44" spans="1:6" x14ac:dyDescent="0.25">
      <c r="A44" s="2"/>
      <c r="B44" s="8" t="s">
        <v>379</v>
      </c>
      <c r="C44" s="8" t="s">
        <v>378</v>
      </c>
      <c r="D44" s="27" t="s">
        <v>266</v>
      </c>
      <c r="E44" s="23" t="s">
        <v>41</v>
      </c>
      <c r="F44" s="20">
        <v>43</v>
      </c>
    </row>
    <row r="45" spans="1:6" x14ac:dyDescent="0.25">
      <c r="A45" s="2"/>
      <c r="B45" s="8" t="s">
        <v>379</v>
      </c>
      <c r="C45" s="8" t="s">
        <v>378</v>
      </c>
      <c r="D45" s="27" t="s">
        <v>254</v>
      </c>
      <c r="E45" s="23" t="s">
        <v>42</v>
      </c>
      <c r="F45" s="21">
        <v>44</v>
      </c>
    </row>
    <row r="46" spans="1:6" x14ac:dyDescent="0.25">
      <c r="A46" s="2"/>
      <c r="B46" s="8" t="s">
        <v>379</v>
      </c>
      <c r="C46" s="8" t="s">
        <v>378</v>
      </c>
      <c r="D46" s="27" t="s">
        <v>267</v>
      </c>
      <c r="E46" s="23" t="s">
        <v>43</v>
      </c>
      <c r="F46" s="20">
        <v>45</v>
      </c>
    </row>
    <row r="47" spans="1:6" x14ac:dyDescent="0.25">
      <c r="A47" s="2"/>
      <c r="B47" s="8" t="s">
        <v>379</v>
      </c>
      <c r="C47" s="8" t="s">
        <v>378</v>
      </c>
      <c r="D47" s="27" t="s">
        <v>237</v>
      </c>
      <c r="E47" s="23" t="s">
        <v>44</v>
      </c>
      <c r="F47" s="21">
        <v>46</v>
      </c>
    </row>
    <row r="48" spans="1:6" x14ac:dyDescent="0.25">
      <c r="A48" s="2"/>
      <c r="B48" s="8" t="s">
        <v>379</v>
      </c>
      <c r="C48" s="8" t="s">
        <v>378</v>
      </c>
      <c r="D48" s="27" t="s">
        <v>265</v>
      </c>
      <c r="E48" s="23" t="s">
        <v>45</v>
      </c>
      <c r="F48" s="20">
        <v>47</v>
      </c>
    </row>
    <row r="49" spans="1:6" x14ac:dyDescent="0.25">
      <c r="A49" s="2"/>
      <c r="B49" s="8" t="s">
        <v>379</v>
      </c>
      <c r="C49" s="8" t="s">
        <v>378</v>
      </c>
      <c r="D49" s="27" t="s">
        <v>268</v>
      </c>
      <c r="E49" s="23" t="s">
        <v>46</v>
      </c>
      <c r="F49" s="21">
        <v>48</v>
      </c>
    </row>
    <row r="50" spans="1:6" x14ac:dyDescent="0.25">
      <c r="A50" s="2"/>
      <c r="B50" s="8" t="s">
        <v>379</v>
      </c>
      <c r="C50" s="8" t="s">
        <v>378</v>
      </c>
      <c r="D50" s="27" t="s">
        <v>269</v>
      </c>
      <c r="E50" s="23" t="s">
        <v>47</v>
      </c>
      <c r="F50" s="20">
        <v>49</v>
      </c>
    </row>
    <row r="51" spans="1:6" x14ac:dyDescent="0.25">
      <c r="A51" s="2"/>
      <c r="B51" s="8" t="s">
        <v>379</v>
      </c>
      <c r="C51" s="8" t="s">
        <v>378</v>
      </c>
      <c r="D51" s="27" t="s">
        <v>270</v>
      </c>
      <c r="E51" s="23" t="s">
        <v>48</v>
      </c>
      <c r="F51" s="21">
        <v>50</v>
      </c>
    </row>
    <row r="52" spans="1:6" x14ac:dyDescent="0.25">
      <c r="A52" s="2"/>
      <c r="B52" s="8" t="s">
        <v>379</v>
      </c>
      <c r="C52" s="8" t="s">
        <v>378</v>
      </c>
      <c r="D52" s="31" t="s">
        <v>281</v>
      </c>
      <c r="E52" s="23" t="s">
        <v>49</v>
      </c>
      <c r="F52" s="20">
        <v>51</v>
      </c>
    </row>
    <row r="53" spans="1:6" x14ac:dyDescent="0.25">
      <c r="A53" s="2"/>
      <c r="B53" s="8" t="s">
        <v>379</v>
      </c>
      <c r="C53" s="8" t="s">
        <v>378</v>
      </c>
      <c r="D53" s="27" t="s">
        <v>240</v>
      </c>
      <c r="E53" s="23" t="s">
        <v>50</v>
      </c>
      <c r="F53" s="21">
        <v>52</v>
      </c>
    </row>
    <row r="54" spans="1:6" x14ac:dyDescent="0.25">
      <c r="A54" s="2"/>
      <c r="B54" s="8" t="s">
        <v>379</v>
      </c>
      <c r="C54" s="8" t="s">
        <v>378</v>
      </c>
      <c r="D54" s="27" t="s">
        <v>271</v>
      </c>
      <c r="E54" s="23" t="s">
        <v>51</v>
      </c>
      <c r="F54" s="20">
        <v>53</v>
      </c>
    </row>
    <row r="55" spans="1:6" x14ac:dyDescent="0.25">
      <c r="A55" s="2"/>
      <c r="B55" s="8" t="s">
        <v>379</v>
      </c>
      <c r="C55" s="8" t="s">
        <v>378</v>
      </c>
      <c r="D55" s="27" t="s">
        <v>272</v>
      </c>
      <c r="E55" s="23" t="s">
        <v>52</v>
      </c>
      <c r="F55" s="21">
        <v>54</v>
      </c>
    </row>
    <row r="56" spans="1:6" x14ac:dyDescent="0.25">
      <c r="A56" s="2"/>
      <c r="B56" s="8" t="s">
        <v>379</v>
      </c>
      <c r="C56" s="8" t="s">
        <v>378</v>
      </c>
      <c r="D56" s="27" t="s">
        <v>239</v>
      </c>
      <c r="E56" s="23" t="s">
        <v>53</v>
      </c>
      <c r="F56" s="20">
        <v>55</v>
      </c>
    </row>
    <row r="57" spans="1:6" x14ac:dyDescent="0.25">
      <c r="A57" s="2"/>
      <c r="B57" s="8" t="s">
        <v>379</v>
      </c>
      <c r="C57" s="8" t="s">
        <v>378</v>
      </c>
      <c r="D57" s="27" t="s">
        <v>239</v>
      </c>
      <c r="E57" s="23" t="s">
        <v>54</v>
      </c>
      <c r="F57" s="21">
        <v>56</v>
      </c>
    </row>
    <row r="58" spans="1:6" x14ac:dyDescent="0.25">
      <c r="A58" s="2"/>
      <c r="B58" s="8" t="s">
        <v>379</v>
      </c>
      <c r="C58" s="8" t="s">
        <v>378</v>
      </c>
      <c r="D58" s="27" t="s">
        <v>273</v>
      </c>
      <c r="E58" s="23" t="s">
        <v>55</v>
      </c>
      <c r="F58" s="20">
        <v>57</v>
      </c>
    </row>
    <row r="59" spans="1:6" x14ac:dyDescent="0.25">
      <c r="A59" s="2"/>
      <c r="B59" s="8" t="s">
        <v>379</v>
      </c>
      <c r="C59" s="8" t="s">
        <v>378</v>
      </c>
      <c r="D59" s="27" t="s">
        <v>274</v>
      </c>
      <c r="E59" s="23" t="s">
        <v>56</v>
      </c>
      <c r="F59" s="21">
        <v>58</v>
      </c>
    </row>
    <row r="60" spans="1:6" x14ac:dyDescent="0.25">
      <c r="A60" s="2"/>
      <c r="B60" s="8" t="s">
        <v>379</v>
      </c>
      <c r="C60" s="8" t="s">
        <v>378</v>
      </c>
      <c r="D60" s="27" t="s">
        <v>275</v>
      </c>
      <c r="E60" s="23" t="s">
        <v>57</v>
      </c>
      <c r="F60" s="20">
        <v>59</v>
      </c>
    </row>
    <row r="61" spans="1:6" x14ac:dyDescent="0.25">
      <c r="A61" s="2"/>
      <c r="B61" s="8" t="s">
        <v>379</v>
      </c>
      <c r="C61" s="8" t="s">
        <v>378</v>
      </c>
      <c r="D61" s="27" t="s">
        <v>276</v>
      </c>
      <c r="E61" s="23" t="s">
        <v>58</v>
      </c>
      <c r="F61" s="21">
        <v>60</v>
      </c>
    </row>
    <row r="62" spans="1:6" x14ac:dyDescent="0.25">
      <c r="A62" s="2"/>
      <c r="B62" s="8" t="s">
        <v>379</v>
      </c>
      <c r="C62" s="8" t="s">
        <v>378</v>
      </c>
      <c r="D62" s="27" t="s">
        <v>277</v>
      </c>
      <c r="E62" s="23" t="s">
        <v>59</v>
      </c>
      <c r="F62" s="20">
        <v>61</v>
      </c>
    </row>
    <row r="63" spans="1:6" x14ac:dyDescent="0.25">
      <c r="A63" s="2"/>
      <c r="B63" s="8" t="s">
        <v>379</v>
      </c>
      <c r="C63" s="8" t="s">
        <v>378</v>
      </c>
      <c r="D63" s="27" t="s">
        <v>278</v>
      </c>
      <c r="E63" s="23" t="s">
        <v>60</v>
      </c>
      <c r="F63" s="21">
        <v>62</v>
      </c>
    </row>
    <row r="64" spans="1:6" x14ac:dyDescent="0.25">
      <c r="A64" s="2"/>
      <c r="B64" s="8" t="s">
        <v>379</v>
      </c>
      <c r="C64" s="8" t="s">
        <v>378</v>
      </c>
      <c r="D64" s="27" t="s">
        <v>270</v>
      </c>
      <c r="E64" s="23" t="s">
        <v>61</v>
      </c>
      <c r="F64" s="20">
        <v>63</v>
      </c>
    </row>
    <row r="65" spans="1:6" x14ac:dyDescent="0.25">
      <c r="A65" s="2"/>
      <c r="B65" s="8" t="s">
        <v>379</v>
      </c>
      <c r="C65" s="8" t="s">
        <v>378</v>
      </c>
      <c r="D65" s="27" t="s">
        <v>239</v>
      </c>
      <c r="E65" s="23" t="s">
        <v>62</v>
      </c>
      <c r="F65" s="21">
        <v>64</v>
      </c>
    </row>
    <row r="66" spans="1:6" x14ac:dyDescent="0.25">
      <c r="A66" s="2"/>
      <c r="B66" s="8" t="s">
        <v>379</v>
      </c>
      <c r="C66" s="8" t="s">
        <v>378</v>
      </c>
      <c r="D66" s="27" t="s">
        <v>279</v>
      </c>
      <c r="E66" s="23" t="s">
        <v>63</v>
      </c>
      <c r="F66" s="20">
        <v>65</v>
      </c>
    </row>
    <row r="67" spans="1:6" x14ac:dyDescent="0.25">
      <c r="A67" s="2"/>
      <c r="B67" s="8" t="s">
        <v>379</v>
      </c>
      <c r="C67" s="8" t="s">
        <v>378</v>
      </c>
      <c r="D67" s="27" t="s">
        <v>280</v>
      </c>
      <c r="E67" s="23" t="s">
        <v>64</v>
      </c>
      <c r="F67" s="21">
        <v>66</v>
      </c>
    </row>
    <row r="68" spans="1:6" x14ac:dyDescent="0.25">
      <c r="A68" s="2"/>
      <c r="B68" s="8" t="s">
        <v>379</v>
      </c>
      <c r="C68" s="8" t="s">
        <v>378</v>
      </c>
      <c r="D68" s="27" t="s">
        <v>281</v>
      </c>
      <c r="E68" s="23" t="s">
        <v>65</v>
      </c>
      <c r="F68" s="20">
        <v>67</v>
      </c>
    </row>
    <row r="69" spans="1:6" x14ac:dyDescent="0.25">
      <c r="A69" s="2"/>
      <c r="B69" s="8" t="s">
        <v>379</v>
      </c>
      <c r="C69" s="8" t="s">
        <v>378</v>
      </c>
      <c r="D69" s="27" t="s">
        <v>268</v>
      </c>
      <c r="E69" s="23" t="s">
        <v>66</v>
      </c>
      <c r="F69" s="21">
        <v>68</v>
      </c>
    </row>
    <row r="70" spans="1:6" x14ac:dyDescent="0.25">
      <c r="A70" s="2"/>
      <c r="B70" s="8" t="s">
        <v>379</v>
      </c>
      <c r="C70" s="8" t="s">
        <v>378</v>
      </c>
      <c r="D70" s="27" t="s">
        <v>282</v>
      </c>
      <c r="E70" s="23" t="s">
        <v>67</v>
      </c>
      <c r="F70" s="20">
        <v>69</v>
      </c>
    </row>
    <row r="71" spans="1:6" x14ac:dyDescent="0.25">
      <c r="A71" s="2"/>
      <c r="B71" s="8" t="s">
        <v>379</v>
      </c>
      <c r="C71" s="8" t="s">
        <v>378</v>
      </c>
      <c r="D71" s="27" t="s">
        <v>283</v>
      </c>
      <c r="E71" s="23" t="s">
        <v>68</v>
      </c>
      <c r="F71" s="21">
        <v>70</v>
      </c>
    </row>
    <row r="72" spans="1:6" x14ac:dyDescent="0.25">
      <c r="A72" s="2"/>
      <c r="B72" s="8" t="s">
        <v>379</v>
      </c>
      <c r="C72" s="8" t="s">
        <v>378</v>
      </c>
      <c r="D72" s="27" t="s">
        <v>273</v>
      </c>
      <c r="E72" s="23" t="s">
        <v>69</v>
      </c>
      <c r="F72" s="20">
        <v>71</v>
      </c>
    </row>
    <row r="73" spans="1:6" x14ac:dyDescent="0.25">
      <c r="A73" s="2"/>
      <c r="B73" s="8" t="s">
        <v>379</v>
      </c>
      <c r="C73" s="8" t="s">
        <v>378</v>
      </c>
      <c r="D73" s="27" t="s">
        <v>284</v>
      </c>
      <c r="E73" s="23" t="s">
        <v>177</v>
      </c>
      <c r="F73" s="21">
        <v>72</v>
      </c>
    </row>
    <row r="74" spans="1:6" x14ac:dyDescent="0.25">
      <c r="A74" s="2"/>
      <c r="B74" s="8" t="s">
        <v>379</v>
      </c>
      <c r="C74" s="8" t="s">
        <v>378</v>
      </c>
      <c r="D74" s="27" t="s">
        <v>270</v>
      </c>
      <c r="E74" s="23" t="s">
        <v>70</v>
      </c>
      <c r="F74" s="20">
        <v>73</v>
      </c>
    </row>
    <row r="75" spans="1:6" x14ac:dyDescent="0.25">
      <c r="A75" s="2"/>
      <c r="B75" s="8" t="s">
        <v>379</v>
      </c>
      <c r="C75" s="8" t="s">
        <v>378</v>
      </c>
      <c r="D75" s="10" t="s">
        <v>285</v>
      </c>
      <c r="E75" s="23" t="s">
        <v>71</v>
      </c>
      <c r="F75" s="21">
        <v>74</v>
      </c>
    </row>
    <row r="76" spans="1:6" x14ac:dyDescent="0.25">
      <c r="A76" s="2"/>
      <c r="B76" s="8" t="s">
        <v>379</v>
      </c>
      <c r="C76" s="8" t="s">
        <v>378</v>
      </c>
      <c r="D76" s="27" t="s">
        <v>286</v>
      </c>
      <c r="E76" s="23" t="s">
        <v>72</v>
      </c>
      <c r="F76" s="20">
        <v>75</v>
      </c>
    </row>
    <row r="77" spans="1:6" x14ac:dyDescent="0.25">
      <c r="A77" s="2"/>
      <c r="B77" s="8" t="s">
        <v>379</v>
      </c>
      <c r="C77" s="8" t="s">
        <v>378</v>
      </c>
      <c r="D77" s="27" t="s">
        <v>287</v>
      </c>
      <c r="E77" s="23" t="s">
        <v>73</v>
      </c>
      <c r="F77" s="21">
        <v>76</v>
      </c>
    </row>
    <row r="78" spans="1:6" x14ac:dyDescent="0.25">
      <c r="A78" s="2"/>
      <c r="B78" s="8" t="s">
        <v>379</v>
      </c>
      <c r="C78" s="8" t="s">
        <v>378</v>
      </c>
      <c r="D78" s="27" t="s">
        <v>257</v>
      </c>
      <c r="E78" s="23" t="s">
        <v>74</v>
      </c>
      <c r="F78" s="20">
        <v>77</v>
      </c>
    </row>
    <row r="79" spans="1:6" x14ac:dyDescent="0.25">
      <c r="A79" s="2"/>
      <c r="B79" s="8" t="s">
        <v>379</v>
      </c>
      <c r="C79" s="8" t="s">
        <v>378</v>
      </c>
      <c r="D79" s="27" t="s">
        <v>290</v>
      </c>
      <c r="E79" s="23" t="s">
        <v>75</v>
      </c>
      <c r="F79" s="21">
        <v>78</v>
      </c>
    </row>
    <row r="80" spans="1:6" x14ac:dyDescent="0.25">
      <c r="A80" s="2"/>
      <c r="B80" s="8" t="s">
        <v>379</v>
      </c>
      <c r="C80" s="8" t="s">
        <v>378</v>
      </c>
      <c r="D80" s="27" t="s">
        <v>291</v>
      </c>
      <c r="E80" s="23" t="s">
        <v>76</v>
      </c>
      <c r="F80" s="20">
        <v>79</v>
      </c>
    </row>
    <row r="81" spans="1:6" x14ac:dyDescent="0.25">
      <c r="A81" s="2"/>
      <c r="B81" s="8" t="s">
        <v>379</v>
      </c>
      <c r="C81" s="8" t="s">
        <v>378</v>
      </c>
      <c r="D81" s="27" t="s">
        <v>251</v>
      </c>
      <c r="E81" s="23" t="s">
        <v>77</v>
      </c>
      <c r="F81" s="21">
        <v>80</v>
      </c>
    </row>
    <row r="82" spans="1:6" x14ac:dyDescent="0.25">
      <c r="A82" s="2"/>
      <c r="B82" s="8" t="s">
        <v>379</v>
      </c>
      <c r="C82" s="8" t="s">
        <v>378</v>
      </c>
      <c r="D82" s="27" t="s">
        <v>292</v>
      </c>
      <c r="E82" s="23" t="s">
        <v>78</v>
      </c>
      <c r="F82" s="20">
        <v>81</v>
      </c>
    </row>
    <row r="83" spans="1:6" x14ac:dyDescent="0.25">
      <c r="A83" s="2"/>
      <c r="B83" s="8" t="s">
        <v>379</v>
      </c>
      <c r="C83" s="8" t="s">
        <v>378</v>
      </c>
      <c r="D83" s="27" t="s">
        <v>293</v>
      </c>
      <c r="E83" s="23" t="s">
        <v>79</v>
      </c>
      <c r="F83" s="21">
        <v>82</v>
      </c>
    </row>
    <row r="84" spans="1:6" x14ac:dyDescent="0.25">
      <c r="A84" s="2"/>
      <c r="B84" s="8" t="s">
        <v>379</v>
      </c>
      <c r="C84" s="8" t="s">
        <v>378</v>
      </c>
      <c r="D84" s="27" t="s">
        <v>291</v>
      </c>
      <c r="E84" s="23" t="s">
        <v>80</v>
      </c>
      <c r="F84" s="20">
        <v>83</v>
      </c>
    </row>
    <row r="85" spans="1:6" x14ac:dyDescent="0.25">
      <c r="A85" s="2"/>
      <c r="B85" s="8" t="s">
        <v>379</v>
      </c>
      <c r="C85" s="8" t="s">
        <v>378</v>
      </c>
      <c r="D85" s="27" t="s">
        <v>294</v>
      </c>
      <c r="E85" s="23" t="s">
        <v>81</v>
      </c>
      <c r="F85" s="21">
        <v>84</v>
      </c>
    </row>
    <row r="86" spans="1:6" x14ac:dyDescent="0.25">
      <c r="A86" s="2"/>
      <c r="B86" s="8" t="s">
        <v>379</v>
      </c>
      <c r="C86" s="8" t="s">
        <v>378</v>
      </c>
      <c r="D86" s="27" t="s">
        <v>295</v>
      </c>
      <c r="E86" s="23" t="s">
        <v>82</v>
      </c>
      <c r="F86" s="20">
        <v>85</v>
      </c>
    </row>
    <row r="87" spans="1:6" x14ac:dyDescent="0.25">
      <c r="A87" s="2"/>
      <c r="B87" s="8" t="s">
        <v>379</v>
      </c>
      <c r="C87" s="8" t="s">
        <v>378</v>
      </c>
      <c r="D87" s="27" t="s">
        <v>295</v>
      </c>
      <c r="E87" s="23" t="s">
        <v>83</v>
      </c>
      <c r="F87" s="21">
        <v>86</v>
      </c>
    </row>
    <row r="88" spans="1:6" x14ac:dyDescent="0.25">
      <c r="A88" s="2"/>
      <c r="B88" s="8" t="s">
        <v>379</v>
      </c>
      <c r="C88" s="8" t="s">
        <v>378</v>
      </c>
      <c r="D88" s="27" t="s">
        <v>239</v>
      </c>
      <c r="E88" s="23" t="s">
        <v>84</v>
      </c>
      <c r="F88" s="20">
        <v>87</v>
      </c>
    </row>
    <row r="89" spans="1:6" x14ac:dyDescent="0.25">
      <c r="A89" s="2"/>
      <c r="B89" s="8" t="s">
        <v>379</v>
      </c>
      <c r="C89" s="8" t="s">
        <v>378</v>
      </c>
      <c r="D89" s="28" t="s">
        <v>273</v>
      </c>
      <c r="E89" s="23" t="s">
        <v>85</v>
      </c>
      <c r="F89" s="21">
        <v>88</v>
      </c>
    </row>
    <row r="90" spans="1:6" x14ac:dyDescent="0.25">
      <c r="A90" s="2"/>
      <c r="B90" s="8" t="s">
        <v>379</v>
      </c>
      <c r="C90" s="8" t="s">
        <v>378</v>
      </c>
      <c r="D90" s="27" t="s">
        <v>288</v>
      </c>
      <c r="E90" s="23" t="s">
        <v>86</v>
      </c>
      <c r="F90" s="20">
        <v>89</v>
      </c>
    </row>
    <row r="91" spans="1:6" x14ac:dyDescent="0.25">
      <c r="A91" s="2"/>
      <c r="B91" s="8" t="s">
        <v>379</v>
      </c>
      <c r="C91" s="8" t="s">
        <v>378</v>
      </c>
      <c r="D91" s="27" t="s">
        <v>296</v>
      </c>
      <c r="E91" s="23" t="s">
        <v>87</v>
      </c>
      <c r="F91" s="21">
        <v>90</v>
      </c>
    </row>
    <row r="92" spans="1:6" x14ac:dyDescent="0.25">
      <c r="A92" s="2"/>
      <c r="B92" s="8" t="s">
        <v>379</v>
      </c>
      <c r="C92" s="8" t="s">
        <v>378</v>
      </c>
      <c r="D92" s="27" t="s">
        <v>296</v>
      </c>
      <c r="E92" s="23" t="s">
        <v>88</v>
      </c>
      <c r="F92" s="20">
        <v>91</v>
      </c>
    </row>
    <row r="93" spans="1:6" x14ac:dyDescent="0.25">
      <c r="A93" s="2"/>
      <c r="B93" s="8" t="s">
        <v>379</v>
      </c>
      <c r="C93" s="8" t="s">
        <v>378</v>
      </c>
      <c r="D93" s="27" t="s">
        <v>243</v>
      </c>
      <c r="E93" s="23" t="s">
        <v>89</v>
      </c>
      <c r="F93" s="21">
        <v>92</v>
      </c>
    </row>
    <row r="94" spans="1:6" x14ac:dyDescent="0.25">
      <c r="A94" s="2"/>
      <c r="B94" s="8" t="s">
        <v>379</v>
      </c>
      <c r="C94" s="8" t="s">
        <v>378</v>
      </c>
      <c r="D94" s="27" t="s">
        <v>297</v>
      </c>
      <c r="E94" s="23" t="s">
        <v>90</v>
      </c>
      <c r="F94" s="20">
        <v>93</v>
      </c>
    </row>
    <row r="95" spans="1:6" x14ac:dyDescent="0.25">
      <c r="A95" s="2"/>
      <c r="B95" s="8" t="s">
        <v>379</v>
      </c>
      <c r="C95" s="8" t="s">
        <v>378</v>
      </c>
      <c r="D95" s="27" t="s">
        <v>298</v>
      </c>
      <c r="E95" s="23" t="s">
        <v>91</v>
      </c>
      <c r="F95" s="21">
        <v>94</v>
      </c>
    </row>
    <row r="96" spans="1:6" x14ac:dyDescent="0.25">
      <c r="A96" s="2"/>
      <c r="B96" s="8" t="s">
        <v>379</v>
      </c>
      <c r="C96" s="8" t="s">
        <v>378</v>
      </c>
      <c r="D96" s="27" t="s">
        <v>299</v>
      </c>
      <c r="E96" s="23" t="s">
        <v>92</v>
      </c>
      <c r="F96" s="20">
        <v>95</v>
      </c>
    </row>
    <row r="97" spans="1:6" x14ac:dyDescent="0.25">
      <c r="A97" s="2"/>
      <c r="B97" s="8" t="s">
        <v>379</v>
      </c>
      <c r="C97" s="8" t="s">
        <v>378</v>
      </c>
      <c r="D97" s="27" t="s">
        <v>300</v>
      </c>
      <c r="E97" s="23" t="s">
        <v>93</v>
      </c>
      <c r="F97" s="21">
        <v>96</v>
      </c>
    </row>
    <row r="98" spans="1:6" x14ac:dyDescent="0.25">
      <c r="A98" s="2"/>
      <c r="B98" s="8" t="s">
        <v>379</v>
      </c>
      <c r="C98" s="8" t="s">
        <v>378</v>
      </c>
      <c r="D98" s="27" t="s">
        <v>280</v>
      </c>
      <c r="E98" s="23" t="s">
        <v>176</v>
      </c>
      <c r="F98" s="20">
        <v>97</v>
      </c>
    </row>
    <row r="99" spans="1:6" x14ac:dyDescent="0.25">
      <c r="A99" s="2"/>
      <c r="B99" s="8" t="s">
        <v>379</v>
      </c>
      <c r="C99" s="8" t="s">
        <v>378</v>
      </c>
      <c r="D99" s="27" t="s">
        <v>301</v>
      </c>
      <c r="E99" s="23" t="s">
        <v>94</v>
      </c>
      <c r="F99" s="21">
        <v>98</v>
      </c>
    </row>
    <row r="100" spans="1:6" x14ac:dyDescent="0.25">
      <c r="A100" s="2"/>
      <c r="B100" s="8" t="s">
        <v>379</v>
      </c>
      <c r="C100" s="8" t="s">
        <v>378</v>
      </c>
      <c r="D100" s="27" t="s">
        <v>249</v>
      </c>
      <c r="E100" s="23" t="s">
        <v>95</v>
      </c>
      <c r="F100" s="20">
        <v>99</v>
      </c>
    </row>
    <row r="101" spans="1:6" x14ac:dyDescent="0.25">
      <c r="A101" s="2"/>
      <c r="B101" s="8" t="s">
        <v>379</v>
      </c>
      <c r="C101" s="8" t="s">
        <v>378</v>
      </c>
      <c r="D101" s="27" t="s">
        <v>302</v>
      </c>
      <c r="E101" s="23" t="s">
        <v>96</v>
      </c>
      <c r="F101" s="21">
        <v>100</v>
      </c>
    </row>
    <row r="102" spans="1:6" x14ac:dyDescent="0.25">
      <c r="A102" s="2"/>
      <c r="B102" s="8" t="s">
        <v>379</v>
      </c>
      <c r="C102" s="8" t="s">
        <v>378</v>
      </c>
      <c r="D102" s="27" t="s">
        <v>303</v>
      </c>
      <c r="E102" s="23" t="s">
        <v>97</v>
      </c>
      <c r="F102" s="20">
        <v>101</v>
      </c>
    </row>
    <row r="103" spans="1:6" x14ac:dyDescent="0.25">
      <c r="A103" s="2"/>
      <c r="B103" s="8" t="s">
        <v>379</v>
      </c>
      <c r="C103" s="8" t="s">
        <v>378</v>
      </c>
      <c r="D103" s="27" t="s">
        <v>302</v>
      </c>
      <c r="E103" s="23" t="s">
        <v>98</v>
      </c>
      <c r="F103" s="21">
        <v>102</v>
      </c>
    </row>
    <row r="104" spans="1:6" x14ac:dyDescent="0.25">
      <c r="A104" s="2"/>
      <c r="B104" s="8" t="s">
        <v>379</v>
      </c>
      <c r="C104" s="8" t="s">
        <v>378</v>
      </c>
      <c r="D104" s="27" t="s">
        <v>304</v>
      </c>
      <c r="E104" s="23" t="s">
        <v>99</v>
      </c>
      <c r="F104" s="20">
        <v>103</v>
      </c>
    </row>
    <row r="105" spans="1:6" x14ac:dyDescent="0.25">
      <c r="A105" s="2"/>
      <c r="B105" s="8" t="s">
        <v>379</v>
      </c>
      <c r="C105" s="8" t="s">
        <v>378</v>
      </c>
      <c r="D105" s="27" t="s">
        <v>305</v>
      </c>
      <c r="E105" s="23" t="s">
        <v>100</v>
      </c>
      <c r="F105" s="21">
        <v>104</v>
      </c>
    </row>
    <row r="106" spans="1:6" x14ac:dyDescent="0.25">
      <c r="A106" s="2"/>
      <c r="B106" s="8" t="s">
        <v>379</v>
      </c>
      <c r="C106" s="8" t="s">
        <v>378</v>
      </c>
      <c r="D106" s="27" t="s">
        <v>302</v>
      </c>
      <c r="E106" s="23" t="s">
        <v>101</v>
      </c>
      <c r="F106" s="20">
        <v>105</v>
      </c>
    </row>
    <row r="107" spans="1:6" x14ac:dyDescent="0.25">
      <c r="A107" s="2"/>
      <c r="B107" s="8" t="s">
        <v>379</v>
      </c>
      <c r="C107" s="8" t="s">
        <v>378</v>
      </c>
      <c r="D107" s="27" t="s">
        <v>268</v>
      </c>
      <c r="E107" s="23" t="s">
        <v>102</v>
      </c>
      <c r="F107" s="21">
        <v>106</v>
      </c>
    </row>
    <row r="108" spans="1:6" x14ac:dyDescent="0.25">
      <c r="A108" s="2"/>
      <c r="B108" s="8" t="s">
        <v>379</v>
      </c>
      <c r="C108" s="8" t="s">
        <v>378</v>
      </c>
      <c r="D108" s="27" t="s">
        <v>306</v>
      </c>
      <c r="E108" s="23" t="s">
        <v>103</v>
      </c>
      <c r="F108" s="20">
        <v>107</v>
      </c>
    </row>
    <row r="109" spans="1:6" x14ac:dyDescent="0.25">
      <c r="A109" s="2"/>
      <c r="B109" s="8" t="s">
        <v>379</v>
      </c>
      <c r="C109" s="8" t="s">
        <v>378</v>
      </c>
      <c r="D109" s="27" t="s">
        <v>307</v>
      </c>
      <c r="E109" s="23" t="s">
        <v>104</v>
      </c>
      <c r="F109" s="21">
        <v>108</v>
      </c>
    </row>
    <row r="110" spans="1:6" x14ac:dyDescent="0.25">
      <c r="A110" s="2"/>
      <c r="B110" s="8" t="s">
        <v>379</v>
      </c>
      <c r="C110" s="8" t="s">
        <v>378</v>
      </c>
      <c r="D110" s="27" t="s">
        <v>381</v>
      </c>
      <c r="E110" s="23" t="s">
        <v>392</v>
      </c>
      <c r="F110" s="20">
        <v>109</v>
      </c>
    </row>
    <row r="111" spans="1:6" x14ac:dyDescent="0.25">
      <c r="A111" s="2"/>
      <c r="B111" s="8" t="s">
        <v>379</v>
      </c>
      <c r="C111" s="8" t="s">
        <v>378</v>
      </c>
      <c r="D111" s="27" t="s">
        <v>308</v>
      </c>
      <c r="E111" s="23" t="s">
        <v>105</v>
      </c>
      <c r="F111" s="21">
        <v>110</v>
      </c>
    </row>
    <row r="112" spans="1:6" x14ac:dyDescent="0.25">
      <c r="A112" s="2"/>
      <c r="B112" s="8" t="s">
        <v>379</v>
      </c>
      <c r="C112" s="8" t="s">
        <v>378</v>
      </c>
      <c r="D112" s="27" t="s">
        <v>309</v>
      </c>
      <c r="E112" s="23" t="s">
        <v>106</v>
      </c>
      <c r="F112" s="20">
        <v>111</v>
      </c>
    </row>
    <row r="113" spans="1:6" x14ac:dyDescent="0.25">
      <c r="A113" s="2"/>
      <c r="B113" s="8" t="s">
        <v>379</v>
      </c>
      <c r="C113" s="8" t="s">
        <v>378</v>
      </c>
      <c r="D113" s="27" t="s">
        <v>310</v>
      </c>
      <c r="E113" s="23" t="s">
        <v>107</v>
      </c>
      <c r="F113" s="21">
        <v>112</v>
      </c>
    </row>
    <row r="114" spans="1:6" x14ac:dyDescent="0.25">
      <c r="A114" s="2"/>
      <c r="B114" s="8" t="s">
        <v>379</v>
      </c>
      <c r="C114" s="8" t="s">
        <v>378</v>
      </c>
      <c r="D114" s="27" t="s">
        <v>311</v>
      </c>
      <c r="E114" s="23" t="s">
        <v>108</v>
      </c>
      <c r="F114" s="20">
        <v>113</v>
      </c>
    </row>
    <row r="115" spans="1:6" x14ac:dyDescent="0.25">
      <c r="A115" s="2"/>
      <c r="B115" s="8" t="s">
        <v>379</v>
      </c>
      <c r="C115" s="8" t="s">
        <v>378</v>
      </c>
      <c r="D115" s="27" t="s">
        <v>312</v>
      </c>
      <c r="E115" s="23" t="s">
        <v>109</v>
      </c>
      <c r="F115" s="21">
        <v>114</v>
      </c>
    </row>
    <row r="116" spans="1:6" x14ac:dyDescent="0.25">
      <c r="A116" s="2"/>
      <c r="B116" s="8" t="s">
        <v>379</v>
      </c>
      <c r="C116" s="8" t="s">
        <v>378</v>
      </c>
      <c r="D116" s="27" t="s">
        <v>313</v>
      </c>
      <c r="E116" s="23" t="s">
        <v>110</v>
      </c>
      <c r="F116" s="20">
        <v>115</v>
      </c>
    </row>
    <row r="117" spans="1:6" x14ac:dyDescent="0.25">
      <c r="A117" s="2"/>
      <c r="B117" s="8" t="s">
        <v>379</v>
      </c>
      <c r="C117" s="8" t="s">
        <v>378</v>
      </c>
      <c r="D117" s="27" t="s">
        <v>314</v>
      </c>
      <c r="E117" s="23" t="s">
        <v>111</v>
      </c>
      <c r="F117" s="21">
        <v>116</v>
      </c>
    </row>
    <row r="118" spans="1:6" x14ac:dyDescent="0.25">
      <c r="A118" s="2"/>
      <c r="B118" s="8" t="s">
        <v>379</v>
      </c>
      <c r="C118" s="8" t="s">
        <v>378</v>
      </c>
      <c r="D118" s="27" t="s">
        <v>315</v>
      </c>
      <c r="E118" s="23" t="s">
        <v>112</v>
      </c>
      <c r="F118" s="20">
        <v>117</v>
      </c>
    </row>
    <row r="119" spans="1:6" x14ac:dyDescent="0.25">
      <c r="A119" s="2"/>
      <c r="B119" s="8" t="s">
        <v>379</v>
      </c>
      <c r="C119" s="8" t="s">
        <v>378</v>
      </c>
      <c r="D119" s="27" t="s">
        <v>317</v>
      </c>
      <c r="E119" s="23" t="s">
        <v>316</v>
      </c>
      <c r="F119" s="21">
        <v>118</v>
      </c>
    </row>
    <row r="120" spans="1:6" x14ac:dyDescent="0.25">
      <c r="A120" s="2"/>
      <c r="B120" s="8" t="s">
        <v>379</v>
      </c>
      <c r="C120" s="8" t="s">
        <v>378</v>
      </c>
      <c r="D120" s="27" t="s">
        <v>318</v>
      </c>
      <c r="E120" s="23" t="s">
        <v>113</v>
      </c>
      <c r="F120" s="20">
        <v>119</v>
      </c>
    </row>
    <row r="121" spans="1:6" x14ac:dyDescent="0.25">
      <c r="A121" s="2"/>
      <c r="B121" s="8" t="s">
        <v>379</v>
      </c>
      <c r="C121" s="8" t="s">
        <v>378</v>
      </c>
      <c r="D121" s="27" t="s">
        <v>319</v>
      </c>
      <c r="E121" s="23" t="s">
        <v>114</v>
      </c>
      <c r="F121" s="21">
        <v>120</v>
      </c>
    </row>
    <row r="122" spans="1:6" x14ac:dyDescent="0.25">
      <c r="A122" s="2"/>
      <c r="B122" s="8" t="s">
        <v>379</v>
      </c>
      <c r="C122" s="8" t="s">
        <v>378</v>
      </c>
      <c r="D122" s="27" t="s">
        <v>273</v>
      </c>
      <c r="E122" s="23" t="s">
        <v>115</v>
      </c>
      <c r="F122" s="20">
        <v>121</v>
      </c>
    </row>
    <row r="123" spans="1:6" x14ac:dyDescent="0.25">
      <c r="A123" s="2"/>
      <c r="B123" s="8" t="s">
        <v>379</v>
      </c>
      <c r="C123" s="8" t="s">
        <v>378</v>
      </c>
      <c r="D123" s="27" t="s">
        <v>320</v>
      </c>
      <c r="E123" s="23" t="s">
        <v>116</v>
      </c>
      <c r="F123" s="21">
        <v>122</v>
      </c>
    </row>
    <row r="124" spans="1:6" x14ac:dyDescent="0.25">
      <c r="A124" s="2"/>
      <c r="B124" s="8" t="s">
        <v>379</v>
      </c>
      <c r="C124" s="8" t="s">
        <v>378</v>
      </c>
      <c r="D124" s="27" t="s">
        <v>315</v>
      </c>
      <c r="E124" s="23" t="s">
        <v>117</v>
      </c>
      <c r="F124" s="20">
        <v>123</v>
      </c>
    </row>
    <row r="125" spans="1:6" x14ac:dyDescent="0.25">
      <c r="A125" s="2"/>
      <c r="B125" s="8" t="s">
        <v>379</v>
      </c>
      <c r="C125" s="8" t="s">
        <v>378</v>
      </c>
      <c r="D125" s="27" t="s">
        <v>321</v>
      </c>
      <c r="E125" s="23" t="s">
        <v>118</v>
      </c>
      <c r="F125" s="21">
        <v>124</v>
      </c>
    </row>
    <row r="126" spans="1:6" x14ac:dyDescent="0.25">
      <c r="A126" s="2"/>
      <c r="B126" s="8" t="s">
        <v>379</v>
      </c>
      <c r="C126" s="8" t="s">
        <v>378</v>
      </c>
      <c r="D126" s="27" t="s">
        <v>322</v>
      </c>
      <c r="E126" s="23" t="s">
        <v>119</v>
      </c>
      <c r="F126" s="20">
        <v>125</v>
      </c>
    </row>
    <row r="127" spans="1:6" x14ac:dyDescent="0.25">
      <c r="A127" s="2"/>
      <c r="B127" s="8" t="s">
        <v>379</v>
      </c>
      <c r="C127" s="8" t="s">
        <v>378</v>
      </c>
      <c r="D127" s="27" t="s">
        <v>323</v>
      </c>
      <c r="E127" s="23" t="s">
        <v>120</v>
      </c>
      <c r="F127" s="21">
        <v>126</v>
      </c>
    </row>
    <row r="128" spans="1:6" x14ac:dyDescent="0.25">
      <c r="A128" s="2"/>
      <c r="B128" s="8" t="s">
        <v>379</v>
      </c>
      <c r="C128" s="8" t="s">
        <v>378</v>
      </c>
      <c r="D128" s="27" t="s">
        <v>302</v>
      </c>
      <c r="E128" s="23" t="s">
        <v>121</v>
      </c>
      <c r="F128" s="20">
        <v>127</v>
      </c>
    </row>
    <row r="129" spans="1:6" x14ac:dyDescent="0.25">
      <c r="A129" s="2"/>
      <c r="B129" s="8" t="s">
        <v>379</v>
      </c>
      <c r="C129" s="8" t="s">
        <v>378</v>
      </c>
      <c r="D129" s="27" t="s">
        <v>302</v>
      </c>
      <c r="E129" s="23" t="s">
        <v>122</v>
      </c>
      <c r="F129" s="21">
        <v>128</v>
      </c>
    </row>
    <row r="130" spans="1:6" x14ac:dyDescent="0.25">
      <c r="A130" s="2"/>
      <c r="B130" s="8" t="s">
        <v>379</v>
      </c>
      <c r="C130" s="8" t="s">
        <v>378</v>
      </c>
      <c r="D130" s="27" t="s">
        <v>270</v>
      </c>
      <c r="E130" s="23" t="s">
        <v>123</v>
      </c>
      <c r="F130" s="20">
        <v>129</v>
      </c>
    </row>
    <row r="131" spans="1:6" x14ac:dyDescent="0.25">
      <c r="A131" s="2"/>
      <c r="B131" s="8" t="s">
        <v>379</v>
      </c>
      <c r="C131" s="8" t="s">
        <v>378</v>
      </c>
      <c r="D131" s="27" t="s">
        <v>237</v>
      </c>
      <c r="E131" s="23" t="s">
        <v>124</v>
      </c>
      <c r="F131" s="21">
        <v>130</v>
      </c>
    </row>
    <row r="132" spans="1:6" x14ac:dyDescent="0.25">
      <c r="A132" s="2"/>
      <c r="B132" s="8" t="s">
        <v>379</v>
      </c>
      <c r="C132" s="8" t="s">
        <v>378</v>
      </c>
      <c r="D132" s="27" t="s">
        <v>270</v>
      </c>
      <c r="E132" s="23" t="s">
        <v>125</v>
      </c>
      <c r="F132" s="20">
        <v>131</v>
      </c>
    </row>
    <row r="133" spans="1:6" x14ac:dyDescent="0.25">
      <c r="A133" s="2"/>
      <c r="B133" s="8" t="s">
        <v>379</v>
      </c>
      <c r="C133" s="8" t="s">
        <v>378</v>
      </c>
      <c r="D133" s="27" t="s">
        <v>324</v>
      </c>
      <c r="E133" s="23" t="s">
        <v>126</v>
      </c>
      <c r="F133" s="21">
        <v>132</v>
      </c>
    </row>
    <row r="134" spans="1:6" x14ac:dyDescent="0.25">
      <c r="A134" s="2"/>
      <c r="B134" s="8" t="s">
        <v>379</v>
      </c>
      <c r="C134" s="8" t="s">
        <v>378</v>
      </c>
      <c r="D134" s="27" t="s">
        <v>325</v>
      </c>
      <c r="E134" s="23" t="s">
        <v>127</v>
      </c>
      <c r="F134" s="20">
        <v>133</v>
      </c>
    </row>
    <row r="135" spans="1:6" x14ac:dyDescent="0.25">
      <c r="A135" s="2"/>
      <c r="B135" s="8" t="s">
        <v>379</v>
      </c>
      <c r="C135" s="8" t="s">
        <v>378</v>
      </c>
      <c r="D135" s="27" t="s">
        <v>326</v>
      </c>
      <c r="E135" s="23" t="s">
        <v>128</v>
      </c>
      <c r="F135" s="21">
        <v>134</v>
      </c>
    </row>
    <row r="136" spans="1:6" x14ac:dyDescent="0.25">
      <c r="A136" s="2"/>
      <c r="B136" s="8" t="s">
        <v>379</v>
      </c>
      <c r="C136" s="8" t="s">
        <v>378</v>
      </c>
      <c r="D136" s="27" t="s">
        <v>327</v>
      </c>
      <c r="E136" s="23" t="s">
        <v>129</v>
      </c>
      <c r="F136" s="20">
        <v>135</v>
      </c>
    </row>
    <row r="137" spans="1:6" x14ac:dyDescent="0.25">
      <c r="A137" s="2"/>
      <c r="B137" s="8" t="s">
        <v>379</v>
      </c>
      <c r="C137" s="8" t="s">
        <v>378</v>
      </c>
      <c r="D137" s="27" t="s">
        <v>306</v>
      </c>
      <c r="E137" s="23" t="s">
        <v>130</v>
      </c>
      <c r="F137" s="21">
        <v>136</v>
      </c>
    </row>
    <row r="138" spans="1:6" x14ac:dyDescent="0.25">
      <c r="A138" s="2"/>
      <c r="B138" s="8" t="s">
        <v>379</v>
      </c>
      <c r="C138" s="8" t="s">
        <v>378</v>
      </c>
      <c r="D138" s="27" t="s">
        <v>259</v>
      </c>
      <c r="E138" s="23" t="s">
        <v>131</v>
      </c>
      <c r="F138" s="20">
        <v>137</v>
      </c>
    </row>
    <row r="139" spans="1:6" x14ac:dyDescent="0.25">
      <c r="A139" s="2"/>
      <c r="B139" s="8" t="s">
        <v>379</v>
      </c>
      <c r="C139" s="8" t="s">
        <v>378</v>
      </c>
      <c r="D139" s="27" t="s">
        <v>268</v>
      </c>
      <c r="E139" s="23" t="s">
        <v>132</v>
      </c>
      <c r="F139" s="21">
        <v>138</v>
      </c>
    </row>
    <row r="140" spans="1:6" x14ac:dyDescent="0.2">
      <c r="B140" s="8" t="s">
        <v>379</v>
      </c>
      <c r="C140" s="8" t="s">
        <v>378</v>
      </c>
      <c r="D140" s="32" t="s">
        <v>328</v>
      </c>
      <c r="E140" s="24" t="s">
        <v>133</v>
      </c>
      <c r="F140" s="20">
        <v>139</v>
      </c>
    </row>
    <row r="141" spans="1:6" x14ac:dyDescent="0.2">
      <c r="B141" s="8" t="s">
        <v>379</v>
      </c>
      <c r="C141" s="8" t="s">
        <v>378</v>
      </c>
      <c r="D141" s="33" t="s">
        <v>270</v>
      </c>
      <c r="E141" s="25" t="s">
        <v>134</v>
      </c>
      <c r="F141" s="21">
        <v>140</v>
      </c>
    </row>
    <row r="142" spans="1:6" x14ac:dyDescent="0.2">
      <c r="B142" s="8" t="s">
        <v>379</v>
      </c>
      <c r="C142" s="8" t="s">
        <v>378</v>
      </c>
      <c r="D142" s="27" t="s">
        <v>239</v>
      </c>
      <c r="E142" s="23" t="s">
        <v>135</v>
      </c>
      <c r="F142" s="20">
        <v>141</v>
      </c>
    </row>
    <row r="143" spans="1:6" x14ac:dyDescent="0.2">
      <c r="B143" s="8" t="s">
        <v>379</v>
      </c>
      <c r="C143" s="8" t="s">
        <v>378</v>
      </c>
      <c r="D143" s="30" t="s">
        <v>291</v>
      </c>
      <c r="E143" s="23" t="s">
        <v>136</v>
      </c>
      <c r="F143" s="21">
        <v>142</v>
      </c>
    </row>
    <row r="144" spans="1:6" x14ac:dyDescent="0.2">
      <c r="B144" s="8" t="s">
        <v>379</v>
      </c>
      <c r="C144" s="8" t="s">
        <v>378</v>
      </c>
      <c r="D144" s="30" t="s">
        <v>325</v>
      </c>
      <c r="E144" s="23" t="s">
        <v>205</v>
      </c>
      <c r="F144" s="20">
        <v>143</v>
      </c>
    </row>
    <row r="145" spans="2:6" x14ac:dyDescent="0.2">
      <c r="B145" s="8" t="s">
        <v>379</v>
      </c>
      <c r="C145" s="8" t="s">
        <v>378</v>
      </c>
      <c r="D145" s="30" t="s">
        <v>270</v>
      </c>
      <c r="E145" s="23" t="s">
        <v>137</v>
      </c>
      <c r="F145" s="21">
        <v>144</v>
      </c>
    </row>
    <row r="146" spans="2:6" s="6" customFormat="1" x14ac:dyDescent="0.2">
      <c r="B146" s="8" t="s">
        <v>379</v>
      </c>
      <c r="C146" s="8" t="s">
        <v>378</v>
      </c>
      <c r="D146" s="34"/>
      <c r="E146" s="23" t="s">
        <v>138</v>
      </c>
      <c r="F146" s="20">
        <v>145</v>
      </c>
    </row>
    <row r="147" spans="2:6" x14ac:dyDescent="0.2">
      <c r="B147" s="8" t="s">
        <v>379</v>
      </c>
      <c r="C147" s="8" t="s">
        <v>378</v>
      </c>
      <c r="D147" s="27" t="s">
        <v>329</v>
      </c>
      <c r="E147" s="23" t="s">
        <v>139</v>
      </c>
      <c r="F147" s="21">
        <v>146</v>
      </c>
    </row>
    <row r="148" spans="2:6" x14ac:dyDescent="0.2">
      <c r="B148" s="8" t="s">
        <v>379</v>
      </c>
      <c r="C148" s="8" t="s">
        <v>378</v>
      </c>
      <c r="D148" s="27" t="s">
        <v>273</v>
      </c>
      <c r="E148" s="23" t="s">
        <v>140</v>
      </c>
      <c r="F148" s="20">
        <v>147</v>
      </c>
    </row>
    <row r="149" spans="2:6" x14ac:dyDescent="0.2">
      <c r="B149" s="8" t="s">
        <v>379</v>
      </c>
      <c r="C149" s="8" t="s">
        <v>378</v>
      </c>
      <c r="D149" s="27" t="s">
        <v>326</v>
      </c>
      <c r="E149" s="23" t="s">
        <v>141</v>
      </c>
      <c r="F149" s="21">
        <v>148</v>
      </c>
    </row>
    <row r="150" spans="2:6" x14ac:dyDescent="0.2">
      <c r="B150" s="8" t="s">
        <v>379</v>
      </c>
      <c r="C150" s="8" t="s">
        <v>378</v>
      </c>
      <c r="D150" s="27" t="s">
        <v>330</v>
      </c>
      <c r="E150" s="23" t="s">
        <v>142</v>
      </c>
      <c r="F150" s="20">
        <v>149</v>
      </c>
    </row>
    <row r="151" spans="2:6" x14ac:dyDescent="0.2">
      <c r="B151" s="8" t="s">
        <v>379</v>
      </c>
      <c r="C151" s="8" t="s">
        <v>378</v>
      </c>
      <c r="D151" s="27" t="s">
        <v>326</v>
      </c>
      <c r="E151" s="23" t="s">
        <v>143</v>
      </c>
      <c r="F151" s="21">
        <v>150</v>
      </c>
    </row>
    <row r="152" spans="2:6" x14ac:dyDescent="0.2">
      <c r="B152" s="8" t="s">
        <v>379</v>
      </c>
      <c r="C152" s="8" t="s">
        <v>378</v>
      </c>
      <c r="D152" s="27" t="s">
        <v>306</v>
      </c>
      <c r="E152" s="23" t="s">
        <v>144</v>
      </c>
      <c r="F152" s="20">
        <v>151</v>
      </c>
    </row>
    <row r="153" spans="2:6" x14ac:dyDescent="0.2">
      <c r="B153" s="8" t="s">
        <v>379</v>
      </c>
      <c r="C153" s="8" t="s">
        <v>378</v>
      </c>
      <c r="D153" s="31" t="s">
        <v>382</v>
      </c>
      <c r="E153" s="14" t="s">
        <v>145</v>
      </c>
      <c r="F153" s="21">
        <v>152</v>
      </c>
    </row>
    <row r="154" spans="2:6" x14ac:dyDescent="0.2">
      <c r="B154" s="8" t="s">
        <v>379</v>
      </c>
      <c r="C154" s="8" t="s">
        <v>378</v>
      </c>
      <c r="D154" s="27" t="s">
        <v>331</v>
      </c>
      <c r="E154" s="23" t="s">
        <v>146</v>
      </c>
      <c r="F154" s="20">
        <v>153</v>
      </c>
    </row>
    <row r="155" spans="2:6" x14ac:dyDescent="0.2">
      <c r="B155" s="8" t="s">
        <v>379</v>
      </c>
      <c r="C155" s="8" t="s">
        <v>378</v>
      </c>
      <c r="D155" s="27" t="s">
        <v>331</v>
      </c>
      <c r="E155" s="23" t="s">
        <v>147</v>
      </c>
      <c r="F155" s="21">
        <v>154</v>
      </c>
    </row>
    <row r="156" spans="2:6" x14ac:dyDescent="0.2">
      <c r="B156" s="8" t="s">
        <v>379</v>
      </c>
      <c r="C156" s="8" t="s">
        <v>378</v>
      </c>
      <c r="D156" s="27" t="s">
        <v>332</v>
      </c>
      <c r="E156" s="23" t="s">
        <v>148</v>
      </c>
      <c r="F156" s="20">
        <v>155</v>
      </c>
    </row>
    <row r="157" spans="2:6" x14ac:dyDescent="0.2">
      <c r="B157" s="8" t="s">
        <v>379</v>
      </c>
      <c r="C157" s="8" t="s">
        <v>378</v>
      </c>
      <c r="D157" s="27" t="s">
        <v>242</v>
      </c>
      <c r="E157" s="23" t="s">
        <v>149</v>
      </c>
      <c r="F157" s="21">
        <v>156</v>
      </c>
    </row>
    <row r="158" spans="2:6" x14ac:dyDescent="0.2">
      <c r="B158" s="8" t="s">
        <v>379</v>
      </c>
      <c r="C158" s="8" t="s">
        <v>378</v>
      </c>
      <c r="D158" s="27" t="s">
        <v>239</v>
      </c>
      <c r="E158" s="23" t="s">
        <v>150</v>
      </c>
      <c r="F158" s="20">
        <v>157</v>
      </c>
    </row>
    <row r="159" spans="2:6" x14ac:dyDescent="0.2">
      <c r="B159" s="8" t="s">
        <v>379</v>
      </c>
      <c r="C159" s="8" t="s">
        <v>378</v>
      </c>
      <c r="D159" s="27" t="s">
        <v>333</v>
      </c>
      <c r="E159" s="23" t="s">
        <v>151</v>
      </c>
      <c r="F159" s="21">
        <v>158</v>
      </c>
    </row>
    <row r="160" spans="2:6" x14ac:dyDescent="0.2">
      <c r="B160" s="8" t="s">
        <v>379</v>
      </c>
      <c r="C160" s="8" t="s">
        <v>378</v>
      </c>
      <c r="D160" s="27" t="s">
        <v>334</v>
      </c>
      <c r="E160" s="23" t="s">
        <v>152</v>
      </c>
      <c r="F160" s="20">
        <v>159</v>
      </c>
    </row>
    <row r="161" spans="2:6" x14ac:dyDescent="0.2">
      <c r="B161" s="8" t="s">
        <v>379</v>
      </c>
      <c r="C161" s="8" t="s">
        <v>378</v>
      </c>
      <c r="D161" s="27" t="s">
        <v>335</v>
      </c>
      <c r="E161" s="23" t="s">
        <v>153</v>
      </c>
      <c r="F161" s="21">
        <v>160</v>
      </c>
    </row>
    <row r="162" spans="2:6" x14ac:dyDescent="0.2">
      <c r="B162" s="8" t="s">
        <v>379</v>
      </c>
      <c r="C162" s="8" t="s">
        <v>378</v>
      </c>
      <c r="D162" s="27" t="s">
        <v>257</v>
      </c>
      <c r="E162" s="23" t="s">
        <v>154</v>
      </c>
      <c r="F162" s="20">
        <v>161</v>
      </c>
    </row>
    <row r="163" spans="2:6" x14ac:dyDescent="0.2">
      <c r="B163" s="8" t="s">
        <v>379</v>
      </c>
      <c r="C163" s="8" t="s">
        <v>378</v>
      </c>
      <c r="D163" s="27" t="s">
        <v>336</v>
      </c>
      <c r="E163" s="23" t="s">
        <v>155</v>
      </c>
      <c r="F163" s="21">
        <v>162</v>
      </c>
    </row>
    <row r="164" spans="2:6" x14ac:dyDescent="0.2">
      <c r="B164" s="8" t="s">
        <v>379</v>
      </c>
      <c r="C164" s="8" t="s">
        <v>378</v>
      </c>
      <c r="D164" s="27" t="s">
        <v>337</v>
      </c>
      <c r="E164" s="23" t="s">
        <v>156</v>
      </c>
      <c r="F164" s="20">
        <v>163</v>
      </c>
    </row>
    <row r="165" spans="2:6" x14ac:dyDescent="0.2">
      <c r="B165" s="8" t="s">
        <v>379</v>
      </c>
      <c r="C165" s="8" t="s">
        <v>378</v>
      </c>
      <c r="D165" s="27" t="s">
        <v>338</v>
      </c>
      <c r="E165" s="23" t="s">
        <v>157</v>
      </c>
      <c r="F165" s="21">
        <v>164</v>
      </c>
    </row>
    <row r="166" spans="2:6" x14ac:dyDescent="0.2">
      <c r="B166" s="8" t="s">
        <v>379</v>
      </c>
      <c r="C166" s="8" t="s">
        <v>378</v>
      </c>
      <c r="D166" s="27" t="s">
        <v>339</v>
      </c>
      <c r="E166" s="23" t="s">
        <v>158</v>
      </c>
      <c r="F166" s="20">
        <v>165</v>
      </c>
    </row>
    <row r="167" spans="2:6" x14ac:dyDescent="0.2">
      <c r="B167" s="8" t="s">
        <v>379</v>
      </c>
      <c r="C167" s="8" t="s">
        <v>378</v>
      </c>
      <c r="D167" s="27" t="s">
        <v>340</v>
      </c>
      <c r="E167" s="23" t="s">
        <v>159</v>
      </c>
      <c r="F167" s="21">
        <v>166</v>
      </c>
    </row>
    <row r="168" spans="2:6" x14ac:dyDescent="0.2">
      <c r="B168" s="8" t="s">
        <v>379</v>
      </c>
      <c r="C168" s="8" t="s">
        <v>378</v>
      </c>
      <c r="D168" s="27" t="s">
        <v>341</v>
      </c>
      <c r="E168" s="23" t="s">
        <v>160</v>
      </c>
      <c r="F168" s="20">
        <v>167</v>
      </c>
    </row>
    <row r="169" spans="2:6" x14ac:dyDescent="0.2">
      <c r="B169" s="8" t="s">
        <v>379</v>
      </c>
      <c r="C169" s="8" t="s">
        <v>378</v>
      </c>
      <c r="D169" s="27" t="s">
        <v>342</v>
      </c>
      <c r="E169" s="23" t="s">
        <v>161</v>
      </c>
      <c r="F169" s="21">
        <v>168</v>
      </c>
    </row>
    <row r="170" spans="2:6" x14ac:dyDescent="0.2">
      <c r="B170" s="8" t="s">
        <v>379</v>
      </c>
      <c r="C170" s="8" t="s">
        <v>378</v>
      </c>
      <c r="D170" s="27" t="s">
        <v>343</v>
      </c>
      <c r="E170" s="23" t="s">
        <v>162</v>
      </c>
      <c r="F170" s="20">
        <v>169</v>
      </c>
    </row>
    <row r="171" spans="2:6" x14ac:dyDescent="0.2">
      <c r="B171" s="8" t="s">
        <v>379</v>
      </c>
      <c r="C171" s="8" t="s">
        <v>378</v>
      </c>
      <c r="D171" s="27" t="s">
        <v>344</v>
      </c>
      <c r="E171" s="23" t="s">
        <v>163</v>
      </c>
      <c r="F171" s="21">
        <v>170</v>
      </c>
    </row>
    <row r="172" spans="2:6" x14ac:dyDescent="0.2">
      <c r="B172" s="8" t="s">
        <v>379</v>
      </c>
      <c r="C172" s="8" t="s">
        <v>378</v>
      </c>
      <c r="D172" s="27" t="s">
        <v>345</v>
      </c>
      <c r="E172" s="23" t="s">
        <v>164</v>
      </c>
      <c r="F172" s="20">
        <v>171</v>
      </c>
    </row>
    <row r="173" spans="2:6" x14ac:dyDescent="0.2">
      <c r="B173" s="8" t="s">
        <v>379</v>
      </c>
      <c r="C173" s="8" t="s">
        <v>378</v>
      </c>
      <c r="D173" s="27" t="s">
        <v>325</v>
      </c>
      <c r="E173" s="23" t="s">
        <v>165</v>
      </c>
      <c r="F173" s="21">
        <v>172</v>
      </c>
    </row>
    <row r="174" spans="2:6" x14ac:dyDescent="0.2">
      <c r="B174" s="8" t="s">
        <v>379</v>
      </c>
      <c r="C174" s="8" t="s">
        <v>378</v>
      </c>
      <c r="D174" s="27" t="s">
        <v>270</v>
      </c>
      <c r="E174" s="23" t="s">
        <v>178</v>
      </c>
      <c r="F174" s="20">
        <v>173</v>
      </c>
    </row>
    <row r="175" spans="2:6" x14ac:dyDescent="0.2">
      <c r="B175" s="8" t="s">
        <v>379</v>
      </c>
      <c r="C175" s="8" t="s">
        <v>378</v>
      </c>
      <c r="D175" s="27" t="s">
        <v>315</v>
      </c>
      <c r="E175" s="23" t="s">
        <v>166</v>
      </c>
      <c r="F175" s="21">
        <v>174</v>
      </c>
    </row>
    <row r="176" spans="2:6" x14ac:dyDescent="0.2">
      <c r="B176" s="8" t="s">
        <v>379</v>
      </c>
      <c r="C176" s="8" t="s">
        <v>378</v>
      </c>
      <c r="D176" s="27" t="s">
        <v>315</v>
      </c>
      <c r="E176" s="23" t="s">
        <v>167</v>
      </c>
      <c r="F176" s="20">
        <v>175</v>
      </c>
    </row>
    <row r="177" spans="2:6" x14ac:dyDescent="0.2">
      <c r="B177" s="8" t="s">
        <v>379</v>
      </c>
      <c r="C177" s="8" t="s">
        <v>378</v>
      </c>
      <c r="D177" s="27" t="s">
        <v>315</v>
      </c>
      <c r="E177" s="23" t="s">
        <v>168</v>
      </c>
      <c r="F177" s="21">
        <v>176</v>
      </c>
    </row>
    <row r="178" spans="2:6" x14ac:dyDescent="0.2">
      <c r="B178" s="8" t="s">
        <v>379</v>
      </c>
      <c r="C178" s="8" t="s">
        <v>378</v>
      </c>
      <c r="D178" s="27" t="s">
        <v>346</v>
      </c>
      <c r="E178" s="23" t="s">
        <v>169</v>
      </c>
      <c r="F178" s="20">
        <v>177</v>
      </c>
    </row>
    <row r="179" spans="2:6" x14ac:dyDescent="0.2">
      <c r="B179" s="8" t="s">
        <v>379</v>
      </c>
      <c r="C179" s="8" t="s">
        <v>378</v>
      </c>
      <c r="D179" s="27" t="s">
        <v>326</v>
      </c>
      <c r="E179" s="23" t="s">
        <v>170</v>
      </c>
      <c r="F179" s="21">
        <v>178</v>
      </c>
    </row>
    <row r="180" spans="2:6" x14ac:dyDescent="0.2">
      <c r="B180" s="8" t="s">
        <v>379</v>
      </c>
      <c r="C180" s="8" t="s">
        <v>378</v>
      </c>
      <c r="D180" s="27" t="s">
        <v>315</v>
      </c>
      <c r="E180" s="23" t="s">
        <v>171</v>
      </c>
      <c r="F180" s="20">
        <v>179</v>
      </c>
    </row>
    <row r="181" spans="2:6" x14ac:dyDescent="0.2">
      <c r="B181" s="8" t="s">
        <v>379</v>
      </c>
      <c r="C181" s="8" t="s">
        <v>378</v>
      </c>
      <c r="D181" s="27" t="s">
        <v>291</v>
      </c>
      <c r="E181" s="23" t="s">
        <v>172</v>
      </c>
      <c r="F181" s="21">
        <v>180</v>
      </c>
    </row>
    <row r="182" spans="2:6" x14ac:dyDescent="0.2">
      <c r="B182" s="8" t="s">
        <v>379</v>
      </c>
      <c r="C182" s="8" t="s">
        <v>378</v>
      </c>
      <c r="D182" s="27" t="s">
        <v>270</v>
      </c>
      <c r="E182" s="23" t="s">
        <v>173</v>
      </c>
      <c r="F182" s="20">
        <v>181</v>
      </c>
    </row>
    <row r="183" spans="2:6" x14ac:dyDescent="0.2">
      <c r="B183" s="8" t="s">
        <v>379</v>
      </c>
      <c r="C183" s="8" t="s">
        <v>378</v>
      </c>
      <c r="D183" s="27" t="s">
        <v>347</v>
      </c>
      <c r="E183" s="23" t="s">
        <v>174</v>
      </c>
      <c r="F183" s="21">
        <v>182</v>
      </c>
    </row>
    <row r="184" spans="2:6" x14ac:dyDescent="0.2">
      <c r="B184" s="8" t="s">
        <v>379</v>
      </c>
      <c r="C184" s="8" t="s">
        <v>378</v>
      </c>
      <c r="D184" s="27" t="s">
        <v>292</v>
      </c>
      <c r="E184" s="23" t="s">
        <v>175</v>
      </c>
      <c r="F184" s="20">
        <v>183</v>
      </c>
    </row>
    <row r="185" spans="2:6" x14ac:dyDescent="0.2">
      <c r="B185" s="8" t="s">
        <v>379</v>
      </c>
      <c r="C185" s="8" t="s">
        <v>378</v>
      </c>
      <c r="D185" s="27" t="s">
        <v>249</v>
      </c>
      <c r="E185" s="23" t="s">
        <v>179</v>
      </c>
      <c r="F185" s="21">
        <v>184</v>
      </c>
    </row>
    <row r="186" spans="2:6" x14ac:dyDescent="0.2">
      <c r="B186" s="8" t="s">
        <v>379</v>
      </c>
      <c r="C186" s="8" t="s">
        <v>378</v>
      </c>
      <c r="D186" s="27" t="s">
        <v>328</v>
      </c>
      <c r="E186" s="23" t="s">
        <v>180</v>
      </c>
      <c r="F186" s="20">
        <v>185</v>
      </c>
    </row>
    <row r="187" spans="2:6" x14ac:dyDescent="0.2">
      <c r="B187" s="8" t="s">
        <v>379</v>
      </c>
      <c r="C187" s="8" t="s">
        <v>378</v>
      </c>
      <c r="D187" s="27" t="s">
        <v>348</v>
      </c>
      <c r="E187" s="23" t="s">
        <v>181</v>
      </c>
      <c r="F187" s="21">
        <v>186</v>
      </c>
    </row>
    <row r="188" spans="2:6" x14ac:dyDescent="0.2">
      <c r="B188" s="8" t="s">
        <v>379</v>
      </c>
      <c r="C188" s="8" t="s">
        <v>378</v>
      </c>
      <c r="D188" s="27" t="s">
        <v>349</v>
      </c>
      <c r="E188" s="23" t="s">
        <v>182</v>
      </c>
      <c r="F188" s="20">
        <v>187</v>
      </c>
    </row>
    <row r="189" spans="2:6" x14ac:dyDescent="0.2">
      <c r="B189" s="8" t="s">
        <v>379</v>
      </c>
      <c r="C189" s="8" t="s">
        <v>378</v>
      </c>
      <c r="D189" s="27" t="s">
        <v>257</v>
      </c>
      <c r="E189" s="23" t="s">
        <v>183</v>
      </c>
      <c r="F189" s="21">
        <v>188</v>
      </c>
    </row>
    <row r="190" spans="2:6" x14ac:dyDescent="0.2">
      <c r="B190" s="8" t="s">
        <v>379</v>
      </c>
      <c r="C190" s="8" t="s">
        <v>378</v>
      </c>
      <c r="D190" s="27" t="s">
        <v>350</v>
      </c>
      <c r="E190" s="23" t="s">
        <v>184</v>
      </c>
      <c r="F190" s="20">
        <v>189</v>
      </c>
    </row>
    <row r="191" spans="2:6" x14ac:dyDescent="0.2">
      <c r="B191" s="8" t="s">
        <v>379</v>
      </c>
      <c r="C191" s="8" t="s">
        <v>378</v>
      </c>
      <c r="D191" s="27" t="s">
        <v>351</v>
      </c>
      <c r="E191" s="23" t="s">
        <v>185</v>
      </c>
      <c r="F191" s="21">
        <v>190</v>
      </c>
    </row>
    <row r="192" spans="2:6" x14ac:dyDescent="0.2">
      <c r="B192" s="8" t="s">
        <v>379</v>
      </c>
      <c r="C192" s="8" t="s">
        <v>378</v>
      </c>
      <c r="D192" s="27" t="s">
        <v>352</v>
      </c>
      <c r="E192" s="23" t="s">
        <v>186</v>
      </c>
      <c r="F192" s="20">
        <v>191</v>
      </c>
    </row>
    <row r="193" spans="2:6" x14ac:dyDescent="0.2">
      <c r="B193" s="8" t="s">
        <v>379</v>
      </c>
      <c r="C193" s="8" t="s">
        <v>378</v>
      </c>
      <c r="D193" s="27" t="s">
        <v>353</v>
      </c>
      <c r="E193" s="23" t="s">
        <v>187</v>
      </c>
      <c r="F193" s="21">
        <v>192</v>
      </c>
    </row>
    <row r="194" spans="2:6" x14ac:dyDescent="0.2">
      <c r="B194" s="8" t="s">
        <v>379</v>
      </c>
      <c r="C194" s="8" t="s">
        <v>378</v>
      </c>
      <c r="D194" s="27" t="s">
        <v>354</v>
      </c>
      <c r="E194" s="23" t="s">
        <v>188</v>
      </c>
      <c r="F194" s="20">
        <v>193</v>
      </c>
    </row>
    <row r="195" spans="2:6" x14ac:dyDescent="0.2">
      <c r="B195" s="8" t="s">
        <v>379</v>
      </c>
      <c r="C195" s="8" t="s">
        <v>378</v>
      </c>
      <c r="D195" s="27" t="s">
        <v>273</v>
      </c>
      <c r="E195" s="23" t="s">
        <v>189</v>
      </c>
      <c r="F195" s="21">
        <v>194</v>
      </c>
    </row>
    <row r="196" spans="2:6" x14ac:dyDescent="0.2">
      <c r="B196" s="8" t="s">
        <v>379</v>
      </c>
      <c r="C196" s="8" t="s">
        <v>378</v>
      </c>
      <c r="D196" s="27" t="s">
        <v>353</v>
      </c>
      <c r="E196" s="23" t="s">
        <v>190</v>
      </c>
      <c r="F196" s="20">
        <v>195</v>
      </c>
    </row>
    <row r="197" spans="2:6" x14ac:dyDescent="0.2">
      <c r="B197" s="8" t="s">
        <v>379</v>
      </c>
      <c r="C197" s="8" t="s">
        <v>378</v>
      </c>
      <c r="D197" s="27" t="s">
        <v>355</v>
      </c>
      <c r="E197" s="23" t="s">
        <v>191</v>
      </c>
      <c r="F197" s="21">
        <v>196</v>
      </c>
    </row>
    <row r="198" spans="2:6" x14ac:dyDescent="0.2">
      <c r="B198" s="8" t="s">
        <v>379</v>
      </c>
      <c r="C198" s="8" t="s">
        <v>378</v>
      </c>
      <c r="D198" s="27" t="s">
        <v>331</v>
      </c>
      <c r="E198" s="23" t="s">
        <v>192</v>
      </c>
      <c r="F198" s="20">
        <v>197</v>
      </c>
    </row>
    <row r="199" spans="2:6" x14ac:dyDescent="0.2">
      <c r="B199" s="8" t="s">
        <v>379</v>
      </c>
      <c r="C199" s="8" t="s">
        <v>378</v>
      </c>
      <c r="D199" s="27" t="s">
        <v>356</v>
      </c>
      <c r="E199" s="23" t="s">
        <v>193</v>
      </c>
      <c r="F199" s="21">
        <v>198</v>
      </c>
    </row>
    <row r="200" spans="2:6" x14ac:dyDescent="0.2">
      <c r="B200" s="8" t="s">
        <v>379</v>
      </c>
      <c r="C200" s="8" t="s">
        <v>378</v>
      </c>
      <c r="D200" s="27" t="s">
        <v>339</v>
      </c>
      <c r="E200" s="23" t="s">
        <v>194</v>
      </c>
      <c r="F200" s="20">
        <v>199</v>
      </c>
    </row>
    <row r="201" spans="2:6" x14ac:dyDescent="0.2">
      <c r="B201" s="8" t="s">
        <v>379</v>
      </c>
      <c r="C201" s="8" t="s">
        <v>378</v>
      </c>
      <c r="D201" s="27" t="s">
        <v>273</v>
      </c>
      <c r="E201" s="23" t="s">
        <v>195</v>
      </c>
      <c r="F201" s="21">
        <v>200</v>
      </c>
    </row>
    <row r="202" spans="2:6" x14ac:dyDescent="0.2">
      <c r="B202" s="8" t="s">
        <v>379</v>
      </c>
      <c r="C202" s="8" t="s">
        <v>378</v>
      </c>
      <c r="D202" s="27" t="s">
        <v>326</v>
      </c>
      <c r="E202" s="23" t="s">
        <v>196</v>
      </c>
      <c r="F202" s="20">
        <v>201</v>
      </c>
    </row>
    <row r="203" spans="2:6" x14ac:dyDescent="0.2">
      <c r="B203" s="8" t="s">
        <v>379</v>
      </c>
      <c r="C203" s="8" t="s">
        <v>378</v>
      </c>
      <c r="D203" s="27" t="s">
        <v>357</v>
      </c>
      <c r="E203" s="23" t="s">
        <v>197</v>
      </c>
      <c r="F203" s="21">
        <v>202</v>
      </c>
    </row>
    <row r="204" spans="2:6" x14ac:dyDescent="0.2">
      <c r="B204" s="8" t="s">
        <v>379</v>
      </c>
      <c r="C204" s="8" t="s">
        <v>378</v>
      </c>
      <c r="D204" s="27" t="s">
        <v>352</v>
      </c>
      <c r="E204" s="23" t="s">
        <v>198</v>
      </c>
      <c r="F204" s="20">
        <v>203</v>
      </c>
    </row>
    <row r="205" spans="2:6" x14ac:dyDescent="0.2">
      <c r="B205" s="8" t="s">
        <v>379</v>
      </c>
      <c r="C205" s="8" t="s">
        <v>378</v>
      </c>
      <c r="D205" s="27" t="s">
        <v>358</v>
      </c>
      <c r="E205" s="23" t="s">
        <v>199</v>
      </c>
      <c r="F205" s="21">
        <v>204</v>
      </c>
    </row>
    <row r="206" spans="2:6" x14ac:dyDescent="0.2">
      <c r="B206" s="8" t="s">
        <v>379</v>
      </c>
      <c r="C206" s="8" t="s">
        <v>378</v>
      </c>
      <c r="D206" s="27" t="s">
        <v>359</v>
      </c>
      <c r="E206" s="23" t="s">
        <v>200</v>
      </c>
      <c r="F206" s="20">
        <v>205</v>
      </c>
    </row>
    <row r="207" spans="2:6" x14ac:dyDescent="0.2">
      <c r="B207" s="8" t="s">
        <v>379</v>
      </c>
      <c r="C207" s="8" t="s">
        <v>378</v>
      </c>
      <c r="D207" s="27" t="s">
        <v>360</v>
      </c>
      <c r="E207" s="23" t="s">
        <v>201</v>
      </c>
      <c r="F207" s="21">
        <v>206</v>
      </c>
    </row>
    <row r="208" spans="2:6" x14ac:dyDescent="0.2">
      <c r="B208" s="8" t="s">
        <v>379</v>
      </c>
      <c r="C208" s="8" t="s">
        <v>378</v>
      </c>
      <c r="D208" s="27" t="s">
        <v>310</v>
      </c>
      <c r="E208" s="23" t="s">
        <v>202</v>
      </c>
      <c r="F208" s="20">
        <v>207</v>
      </c>
    </row>
    <row r="209" spans="2:6" x14ac:dyDescent="0.2">
      <c r="B209" s="8" t="s">
        <v>379</v>
      </c>
      <c r="C209" s="8" t="s">
        <v>378</v>
      </c>
      <c r="D209" s="27" t="s">
        <v>361</v>
      </c>
      <c r="E209" s="23" t="s">
        <v>206</v>
      </c>
      <c r="F209" s="21">
        <v>208</v>
      </c>
    </row>
    <row r="210" spans="2:6" x14ac:dyDescent="0.2">
      <c r="B210" s="8" t="s">
        <v>379</v>
      </c>
      <c r="C210" s="8" t="s">
        <v>378</v>
      </c>
      <c r="D210" s="27" t="s">
        <v>362</v>
      </c>
      <c r="E210" s="23" t="s">
        <v>203</v>
      </c>
      <c r="F210" s="20">
        <v>209</v>
      </c>
    </row>
    <row r="211" spans="2:6" x14ac:dyDescent="0.2">
      <c r="B211" s="8" t="s">
        <v>379</v>
      </c>
      <c r="C211" s="8" t="s">
        <v>378</v>
      </c>
      <c r="D211" s="27" t="s">
        <v>288</v>
      </c>
      <c r="E211" s="23" t="s">
        <v>204</v>
      </c>
      <c r="F211" s="21">
        <v>210</v>
      </c>
    </row>
    <row r="212" spans="2:6" x14ac:dyDescent="0.2">
      <c r="B212" s="8" t="s">
        <v>379</v>
      </c>
      <c r="C212" s="8" t="s">
        <v>378</v>
      </c>
      <c r="D212" s="27" t="s">
        <v>363</v>
      </c>
      <c r="E212" s="23" t="s">
        <v>207</v>
      </c>
      <c r="F212" s="20">
        <v>211</v>
      </c>
    </row>
    <row r="213" spans="2:6" x14ac:dyDescent="0.2">
      <c r="B213" s="8" t="s">
        <v>379</v>
      </c>
      <c r="C213" s="8" t="s">
        <v>378</v>
      </c>
      <c r="D213" s="27" t="s">
        <v>346</v>
      </c>
      <c r="E213" s="23" t="s">
        <v>169</v>
      </c>
      <c r="F213" s="21">
        <v>212</v>
      </c>
    </row>
    <row r="214" spans="2:6" x14ac:dyDescent="0.2">
      <c r="B214" s="8" t="s">
        <v>379</v>
      </c>
      <c r="C214" s="8" t="s">
        <v>378</v>
      </c>
      <c r="D214" s="27" t="s">
        <v>364</v>
      </c>
      <c r="E214" s="23" t="s">
        <v>208</v>
      </c>
      <c r="F214" s="20">
        <v>213</v>
      </c>
    </row>
    <row r="215" spans="2:6" x14ac:dyDescent="0.2">
      <c r="B215" s="8" t="s">
        <v>379</v>
      </c>
      <c r="C215" s="8" t="s">
        <v>378</v>
      </c>
      <c r="D215" s="27" t="s">
        <v>365</v>
      </c>
      <c r="E215" s="23" t="s">
        <v>209</v>
      </c>
      <c r="F215" s="21">
        <v>214</v>
      </c>
    </row>
    <row r="216" spans="2:6" x14ac:dyDescent="0.2">
      <c r="B216" s="8" t="s">
        <v>379</v>
      </c>
      <c r="C216" s="8" t="s">
        <v>378</v>
      </c>
      <c r="D216" s="27" t="s">
        <v>366</v>
      </c>
      <c r="E216" s="23" t="s">
        <v>210</v>
      </c>
      <c r="F216" s="20">
        <v>215</v>
      </c>
    </row>
    <row r="217" spans="2:6" x14ac:dyDescent="0.2">
      <c r="B217" s="8" t="s">
        <v>379</v>
      </c>
      <c r="C217" s="8" t="s">
        <v>378</v>
      </c>
      <c r="D217" s="27" t="s">
        <v>341</v>
      </c>
      <c r="E217" s="23" t="s">
        <v>160</v>
      </c>
      <c r="F217" s="21">
        <v>216</v>
      </c>
    </row>
    <row r="218" spans="2:6" x14ac:dyDescent="0.2">
      <c r="B218" s="8" t="s">
        <v>379</v>
      </c>
      <c r="C218" s="8" t="s">
        <v>378</v>
      </c>
      <c r="D218" s="27" t="s">
        <v>367</v>
      </c>
      <c r="E218" s="23" t="s">
        <v>211</v>
      </c>
      <c r="F218" s="20">
        <v>217</v>
      </c>
    </row>
    <row r="219" spans="2:6" x14ac:dyDescent="0.2">
      <c r="B219" s="8" t="s">
        <v>379</v>
      </c>
      <c r="C219" s="8" t="s">
        <v>378</v>
      </c>
      <c r="D219" s="27" t="s">
        <v>364</v>
      </c>
      <c r="E219" s="23" t="s">
        <v>212</v>
      </c>
      <c r="F219" s="21">
        <v>218</v>
      </c>
    </row>
    <row r="220" spans="2:6" x14ac:dyDescent="0.2">
      <c r="B220" s="8" t="s">
        <v>379</v>
      </c>
      <c r="C220" s="8" t="s">
        <v>378</v>
      </c>
      <c r="D220" s="27" t="s">
        <v>368</v>
      </c>
      <c r="E220" s="14" t="s">
        <v>213</v>
      </c>
      <c r="F220" s="20">
        <v>219</v>
      </c>
    </row>
    <row r="221" spans="2:6" x14ac:dyDescent="0.2">
      <c r="B221" s="8" t="s">
        <v>379</v>
      </c>
      <c r="C221" s="8" t="s">
        <v>378</v>
      </c>
      <c r="D221" s="27" t="s">
        <v>245</v>
      </c>
      <c r="E221" s="23" t="s">
        <v>14</v>
      </c>
      <c r="F221" s="21">
        <v>220</v>
      </c>
    </row>
    <row r="222" spans="2:6" x14ac:dyDescent="0.2">
      <c r="B222" s="8" t="s">
        <v>379</v>
      </c>
      <c r="C222" s="8" t="s">
        <v>378</v>
      </c>
      <c r="D222" s="27" t="s">
        <v>369</v>
      </c>
      <c r="E222" s="23" t="s">
        <v>214</v>
      </c>
      <c r="F222" s="20">
        <v>221</v>
      </c>
    </row>
    <row r="223" spans="2:6" x14ac:dyDescent="0.2">
      <c r="B223" s="8" t="s">
        <v>379</v>
      </c>
      <c r="C223" s="8" t="s">
        <v>378</v>
      </c>
      <c r="D223" s="27" t="s">
        <v>245</v>
      </c>
      <c r="E223" s="23" t="s">
        <v>215</v>
      </c>
      <c r="F223" s="21">
        <v>222</v>
      </c>
    </row>
    <row r="224" spans="2:6" x14ac:dyDescent="0.2">
      <c r="B224" s="8" t="s">
        <v>379</v>
      </c>
      <c r="C224" s="8" t="s">
        <v>378</v>
      </c>
      <c r="D224" s="27" t="s">
        <v>329</v>
      </c>
      <c r="E224" s="23" t="s">
        <v>216</v>
      </c>
      <c r="F224" s="20">
        <v>223</v>
      </c>
    </row>
    <row r="225" spans="2:6" x14ac:dyDescent="0.2">
      <c r="B225" s="8" t="s">
        <v>379</v>
      </c>
      <c r="C225" s="8" t="s">
        <v>378</v>
      </c>
      <c r="D225" s="27" t="s">
        <v>383</v>
      </c>
      <c r="E225" s="23" t="s">
        <v>217</v>
      </c>
      <c r="F225" s="21">
        <v>224</v>
      </c>
    </row>
    <row r="226" spans="2:6" x14ac:dyDescent="0.2">
      <c r="B226" s="8" t="s">
        <v>379</v>
      </c>
      <c r="C226" s="8" t="s">
        <v>378</v>
      </c>
      <c r="D226" s="27" t="s">
        <v>249</v>
      </c>
      <c r="E226" s="23" t="s">
        <v>218</v>
      </c>
      <c r="F226" s="20">
        <v>225</v>
      </c>
    </row>
    <row r="227" spans="2:6" ht="21.75" thickBot="1" x14ac:dyDescent="0.25">
      <c r="B227" s="8" t="s">
        <v>379</v>
      </c>
      <c r="C227" s="8" t="s">
        <v>378</v>
      </c>
      <c r="D227" s="27" t="s">
        <v>270</v>
      </c>
      <c r="E227" s="23" t="s">
        <v>219</v>
      </c>
      <c r="F227" s="21">
        <v>226</v>
      </c>
    </row>
    <row r="228" spans="2:6" ht="21.75" thickBot="1" x14ac:dyDescent="0.35">
      <c r="B228" s="8" t="s">
        <v>379</v>
      </c>
      <c r="C228" s="8" t="s">
        <v>378</v>
      </c>
      <c r="D228" s="27" t="s">
        <v>370</v>
      </c>
      <c r="E228" s="15" t="s">
        <v>220</v>
      </c>
      <c r="F228" s="20">
        <v>227</v>
      </c>
    </row>
    <row r="229" spans="2:6" ht="21.75" thickBot="1" x14ac:dyDescent="0.35">
      <c r="B229" s="8" t="s">
        <v>379</v>
      </c>
      <c r="C229" s="8" t="s">
        <v>378</v>
      </c>
      <c r="D229" s="27" t="s">
        <v>370</v>
      </c>
      <c r="E229" s="16" t="s">
        <v>221</v>
      </c>
      <c r="F229" s="21">
        <v>228</v>
      </c>
    </row>
    <row r="230" spans="2:6" ht="21.75" thickBot="1" x14ac:dyDescent="0.35">
      <c r="B230" s="8" t="s">
        <v>379</v>
      </c>
      <c r="C230" s="8" t="s">
        <v>378</v>
      </c>
      <c r="D230" s="27" t="s">
        <v>370</v>
      </c>
      <c r="E230" s="16" t="s">
        <v>222</v>
      </c>
      <c r="F230" s="20">
        <v>229</v>
      </c>
    </row>
    <row r="231" spans="2:6" ht="21.75" thickBot="1" x14ac:dyDescent="0.35">
      <c r="B231" s="8" t="s">
        <v>379</v>
      </c>
      <c r="C231" s="8" t="s">
        <v>378</v>
      </c>
      <c r="D231" s="27" t="s">
        <v>370</v>
      </c>
      <c r="E231" s="16" t="s">
        <v>223</v>
      </c>
      <c r="F231" s="21">
        <v>230</v>
      </c>
    </row>
    <row r="232" spans="2:6" ht="21.75" thickBot="1" x14ac:dyDescent="0.35">
      <c r="B232" s="8" t="s">
        <v>379</v>
      </c>
      <c r="C232" s="8" t="s">
        <v>378</v>
      </c>
      <c r="D232" s="27" t="s">
        <v>270</v>
      </c>
      <c r="E232" s="16" t="s">
        <v>224</v>
      </c>
      <c r="F232" s="20">
        <v>231</v>
      </c>
    </row>
    <row r="233" spans="2:6" ht="21.75" thickBot="1" x14ac:dyDescent="0.35">
      <c r="B233" s="8" t="s">
        <v>379</v>
      </c>
      <c r="C233" s="8" t="s">
        <v>378</v>
      </c>
      <c r="D233" s="27" t="s">
        <v>341</v>
      </c>
      <c r="E233" s="16" t="s">
        <v>225</v>
      </c>
      <c r="F233" s="21">
        <v>232</v>
      </c>
    </row>
    <row r="234" spans="2:6" ht="21.75" thickBot="1" x14ac:dyDescent="0.35">
      <c r="B234" s="8" t="s">
        <v>379</v>
      </c>
      <c r="C234" s="8" t="s">
        <v>378</v>
      </c>
      <c r="D234" s="27" t="s">
        <v>270</v>
      </c>
      <c r="E234" s="16" t="s">
        <v>226</v>
      </c>
      <c r="F234" s="20">
        <v>233</v>
      </c>
    </row>
    <row r="235" spans="2:6" ht="21.75" thickBot="1" x14ac:dyDescent="0.35">
      <c r="B235" s="8" t="s">
        <v>379</v>
      </c>
      <c r="C235" s="8" t="s">
        <v>378</v>
      </c>
      <c r="D235" s="27" t="s">
        <v>270</v>
      </c>
      <c r="E235" s="16" t="s">
        <v>227</v>
      </c>
      <c r="F235" s="21">
        <v>234</v>
      </c>
    </row>
    <row r="236" spans="2:6" ht="21.75" thickBot="1" x14ac:dyDescent="0.35">
      <c r="B236" s="8" t="s">
        <v>379</v>
      </c>
      <c r="C236" s="8" t="s">
        <v>378</v>
      </c>
      <c r="D236" s="27" t="s">
        <v>270</v>
      </c>
      <c r="E236" s="16" t="s">
        <v>228</v>
      </c>
      <c r="F236" s="20">
        <v>235</v>
      </c>
    </row>
    <row r="237" spans="2:6" ht="21.75" thickBot="1" x14ac:dyDescent="0.35">
      <c r="B237" s="8" t="s">
        <v>379</v>
      </c>
      <c r="C237" s="8" t="s">
        <v>378</v>
      </c>
      <c r="D237" s="27" t="s">
        <v>371</v>
      </c>
      <c r="E237" s="16" t="s">
        <v>229</v>
      </c>
      <c r="F237" s="21">
        <v>236</v>
      </c>
    </row>
    <row r="238" spans="2:6" ht="21.75" thickBot="1" x14ac:dyDescent="0.35">
      <c r="B238" s="8" t="s">
        <v>379</v>
      </c>
      <c r="C238" s="8" t="s">
        <v>378</v>
      </c>
      <c r="D238" s="27" t="s">
        <v>372</v>
      </c>
      <c r="E238" s="16" t="s">
        <v>230</v>
      </c>
      <c r="F238" s="20">
        <v>237</v>
      </c>
    </row>
    <row r="239" spans="2:6" ht="21.75" thickBot="1" x14ac:dyDescent="0.35">
      <c r="B239" s="8" t="s">
        <v>379</v>
      </c>
      <c r="C239" s="8" t="s">
        <v>378</v>
      </c>
      <c r="D239" s="35" t="s">
        <v>373</v>
      </c>
      <c r="E239" s="16" t="s">
        <v>231</v>
      </c>
      <c r="F239" s="21">
        <v>238</v>
      </c>
    </row>
    <row r="240" spans="2:6" x14ac:dyDescent="0.3">
      <c r="B240" s="8" t="s">
        <v>379</v>
      </c>
      <c r="C240" s="8" t="s">
        <v>378</v>
      </c>
      <c r="D240" s="35" t="s">
        <v>374</v>
      </c>
      <c r="E240" s="17" t="s">
        <v>232</v>
      </c>
      <c r="F240" s="20">
        <v>239</v>
      </c>
    </row>
    <row r="241" spans="1:6" x14ac:dyDescent="0.3">
      <c r="A241" s="5"/>
      <c r="B241" s="8" t="s">
        <v>379</v>
      </c>
      <c r="C241" s="8" t="s">
        <v>378</v>
      </c>
      <c r="D241" s="27" t="s">
        <v>353</v>
      </c>
      <c r="E241" s="18" t="s">
        <v>233</v>
      </c>
      <c r="F241" s="21">
        <v>240</v>
      </c>
    </row>
    <row r="242" spans="1:6" x14ac:dyDescent="0.3">
      <c r="A242" s="7"/>
      <c r="B242" s="8" t="s">
        <v>379</v>
      </c>
      <c r="C242" s="8" t="s">
        <v>378</v>
      </c>
      <c r="D242" s="27" t="s">
        <v>388</v>
      </c>
      <c r="E242" s="18" t="s">
        <v>384</v>
      </c>
      <c r="F242" s="20">
        <v>241</v>
      </c>
    </row>
    <row r="243" spans="1:6" x14ac:dyDescent="0.3">
      <c r="A243" s="7"/>
      <c r="B243" s="8" t="s">
        <v>379</v>
      </c>
      <c r="C243" s="8" t="s">
        <v>378</v>
      </c>
      <c r="D243" s="27" t="s">
        <v>239</v>
      </c>
      <c r="E243" s="18" t="s">
        <v>390</v>
      </c>
      <c r="F243" s="21">
        <v>242</v>
      </c>
    </row>
    <row r="244" spans="1:6" x14ac:dyDescent="0.3">
      <c r="A244" s="7"/>
      <c r="B244" s="8" t="s">
        <v>379</v>
      </c>
      <c r="C244" s="8" t="s">
        <v>378</v>
      </c>
      <c r="D244" s="27" t="s">
        <v>389</v>
      </c>
      <c r="E244" s="18" t="s">
        <v>391</v>
      </c>
      <c r="F244" s="20">
        <v>243</v>
      </c>
    </row>
    <row r="245" spans="1:6" x14ac:dyDescent="0.3">
      <c r="A245" s="7"/>
      <c r="B245" s="8" t="s">
        <v>379</v>
      </c>
      <c r="C245" s="8" t="s">
        <v>378</v>
      </c>
      <c r="D245" s="27" t="s">
        <v>239</v>
      </c>
      <c r="E245" s="18" t="s">
        <v>385</v>
      </c>
      <c r="F245" s="21">
        <v>244</v>
      </c>
    </row>
    <row r="246" spans="1:6" x14ac:dyDescent="0.3">
      <c r="A246" s="7"/>
      <c r="B246" s="8" t="s">
        <v>379</v>
      </c>
      <c r="C246" s="8" t="s">
        <v>378</v>
      </c>
      <c r="D246" s="27" t="s">
        <v>239</v>
      </c>
      <c r="E246" s="18" t="s">
        <v>386</v>
      </c>
      <c r="F246" s="20">
        <v>245</v>
      </c>
    </row>
    <row r="247" spans="1:6" x14ac:dyDescent="0.3">
      <c r="A247" s="7"/>
      <c r="B247" s="8" t="s">
        <v>379</v>
      </c>
      <c r="C247" s="8" t="s">
        <v>378</v>
      </c>
      <c r="D247" s="27" t="s">
        <v>329</v>
      </c>
      <c r="E247" s="18" t="s">
        <v>387</v>
      </c>
      <c r="F247" s="21">
        <v>246</v>
      </c>
    </row>
    <row r="248" spans="1:6" x14ac:dyDescent="0.3">
      <c r="A248" s="7"/>
      <c r="B248" s="8" t="s">
        <v>379</v>
      </c>
      <c r="C248" s="8" t="s">
        <v>378</v>
      </c>
      <c r="D248" s="27" t="s">
        <v>239</v>
      </c>
      <c r="E248" s="18" t="s">
        <v>396</v>
      </c>
      <c r="F248" s="20">
        <v>247</v>
      </c>
    </row>
    <row r="249" spans="1:6" x14ac:dyDescent="0.2">
      <c r="A249" s="7"/>
      <c r="B249" s="37" t="s">
        <v>379</v>
      </c>
      <c r="C249" s="37" t="s">
        <v>378</v>
      </c>
      <c r="D249" s="38" t="s">
        <v>239</v>
      </c>
      <c r="E249" s="39" t="s">
        <v>397</v>
      </c>
      <c r="F249" s="21">
        <v>248</v>
      </c>
    </row>
    <row r="250" spans="1:6" x14ac:dyDescent="0.2">
      <c r="A250" s="7"/>
      <c r="B250" s="37" t="s">
        <v>379</v>
      </c>
      <c r="C250" s="37" t="s">
        <v>378</v>
      </c>
      <c r="D250" s="38" t="s">
        <v>239</v>
      </c>
      <c r="E250" s="39" t="s">
        <v>398</v>
      </c>
      <c r="F250" s="20">
        <v>249</v>
      </c>
    </row>
    <row r="251" spans="1:6" x14ac:dyDescent="0.2">
      <c r="A251" s="7"/>
      <c r="B251" s="37" t="s">
        <v>379</v>
      </c>
      <c r="C251" s="37" t="s">
        <v>378</v>
      </c>
      <c r="D251" s="38" t="s">
        <v>239</v>
      </c>
      <c r="E251" s="39" t="s">
        <v>399</v>
      </c>
      <c r="F251" s="21">
        <v>250</v>
      </c>
    </row>
    <row r="252" spans="1:6" x14ac:dyDescent="0.2">
      <c r="A252" s="7"/>
      <c r="B252" s="37" t="s">
        <v>379</v>
      </c>
      <c r="C252" s="37" t="s">
        <v>378</v>
      </c>
      <c r="D252" s="38" t="s">
        <v>239</v>
      </c>
      <c r="E252" s="39" t="s">
        <v>400</v>
      </c>
      <c r="F252" s="20">
        <v>251</v>
      </c>
    </row>
    <row r="253" spans="1:6" x14ac:dyDescent="0.2">
      <c r="A253" s="7"/>
      <c r="B253" s="37" t="s">
        <v>379</v>
      </c>
      <c r="C253" s="37" t="s">
        <v>378</v>
      </c>
      <c r="D253" s="38" t="s">
        <v>402</v>
      </c>
      <c r="E253" s="39" t="s">
        <v>401</v>
      </c>
      <c r="F253" s="21">
        <v>252</v>
      </c>
    </row>
    <row r="254" spans="1:6" x14ac:dyDescent="0.2">
      <c r="A254" s="7"/>
      <c r="B254" s="37" t="s">
        <v>379</v>
      </c>
      <c r="C254" s="37" t="s">
        <v>378</v>
      </c>
      <c r="D254" s="38" t="s">
        <v>239</v>
      </c>
      <c r="E254" s="39" t="s">
        <v>403</v>
      </c>
      <c r="F254" s="20">
        <v>253</v>
      </c>
    </row>
    <row r="255" spans="1:6" x14ac:dyDescent="0.2">
      <c r="A255" s="7"/>
      <c r="B255" s="37" t="s">
        <v>379</v>
      </c>
      <c r="C255" s="37" t="s">
        <v>378</v>
      </c>
      <c r="D255" s="38" t="s">
        <v>239</v>
      </c>
      <c r="E255" s="39" t="s">
        <v>394</v>
      </c>
      <c r="F255" s="21">
        <v>254</v>
      </c>
    </row>
    <row r="256" spans="1:6" x14ac:dyDescent="0.2">
      <c r="A256" s="7"/>
      <c r="B256" s="37" t="s">
        <v>379</v>
      </c>
      <c r="C256" s="37" t="s">
        <v>378</v>
      </c>
      <c r="D256" s="38" t="s">
        <v>239</v>
      </c>
      <c r="E256" s="39" t="s">
        <v>404</v>
      </c>
      <c r="F256" s="20">
        <v>255</v>
      </c>
    </row>
    <row r="257" spans="2:6" x14ac:dyDescent="0.2">
      <c r="B257" s="37" t="s">
        <v>379</v>
      </c>
      <c r="C257" s="37" t="s">
        <v>378</v>
      </c>
      <c r="D257" s="38" t="s">
        <v>239</v>
      </c>
      <c r="E257" s="39" t="s">
        <v>405</v>
      </c>
      <c r="F257" s="21">
        <v>256</v>
      </c>
    </row>
    <row r="258" spans="2:6" x14ac:dyDescent="0.2">
      <c r="B258" s="37" t="s">
        <v>379</v>
      </c>
      <c r="C258" s="37" t="s">
        <v>378</v>
      </c>
      <c r="D258" s="38" t="s">
        <v>407</v>
      </c>
      <c r="E258" s="39" t="s">
        <v>406</v>
      </c>
      <c r="F258" s="20">
        <v>257</v>
      </c>
    </row>
    <row r="259" spans="2:6" x14ac:dyDescent="0.2">
      <c r="B259" s="37" t="s">
        <v>379</v>
      </c>
      <c r="C259" s="37" t="s">
        <v>378</v>
      </c>
      <c r="D259" s="38" t="s">
        <v>239</v>
      </c>
      <c r="E259" s="39" t="s">
        <v>408</v>
      </c>
      <c r="F259" s="21">
        <v>258</v>
      </c>
    </row>
    <row r="260" spans="2:6" x14ac:dyDescent="0.2">
      <c r="B260" s="37" t="s">
        <v>379</v>
      </c>
      <c r="C260" s="37" t="s">
        <v>378</v>
      </c>
      <c r="D260" s="38" t="s">
        <v>239</v>
      </c>
      <c r="E260" s="39" t="s">
        <v>409</v>
      </c>
      <c r="F260" s="20">
        <v>259</v>
      </c>
    </row>
    <row r="261" spans="2:6" x14ac:dyDescent="0.2">
      <c r="B261" s="37" t="s">
        <v>379</v>
      </c>
      <c r="C261" s="37" t="s">
        <v>378</v>
      </c>
      <c r="D261" s="38" t="s">
        <v>239</v>
      </c>
      <c r="E261" s="39" t="s">
        <v>410</v>
      </c>
      <c r="F261" s="21">
        <v>260</v>
      </c>
    </row>
    <row r="262" spans="2:6" x14ac:dyDescent="0.2">
      <c r="B262" s="37" t="s">
        <v>379</v>
      </c>
      <c r="C262" s="37" t="s">
        <v>378</v>
      </c>
      <c r="D262" s="38" t="s">
        <v>239</v>
      </c>
      <c r="E262" s="39" t="s">
        <v>411</v>
      </c>
      <c r="F262" s="20">
        <v>261</v>
      </c>
    </row>
    <row r="263" spans="2:6" x14ac:dyDescent="0.2">
      <c r="B263" s="37" t="s">
        <v>379</v>
      </c>
      <c r="C263" s="37" t="s">
        <v>378</v>
      </c>
      <c r="D263" s="38" t="s">
        <v>239</v>
      </c>
      <c r="E263" s="39" t="s">
        <v>412</v>
      </c>
      <c r="F263" s="21">
        <v>262</v>
      </c>
    </row>
    <row r="264" spans="2:6" x14ac:dyDescent="0.2">
      <c r="B264" s="37" t="s">
        <v>379</v>
      </c>
      <c r="C264" s="37" t="s">
        <v>378</v>
      </c>
      <c r="D264" s="38" t="s">
        <v>239</v>
      </c>
      <c r="E264" s="39" t="s">
        <v>413</v>
      </c>
      <c r="F264" s="20">
        <v>263</v>
      </c>
    </row>
    <row r="265" spans="2:6" x14ac:dyDescent="0.2">
      <c r="B265" s="37" t="s">
        <v>379</v>
      </c>
      <c r="C265" s="37" t="s">
        <v>378</v>
      </c>
      <c r="D265" s="38" t="s">
        <v>239</v>
      </c>
      <c r="E265" s="39" t="s">
        <v>116</v>
      </c>
      <c r="F265" s="21">
        <v>264</v>
      </c>
    </row>
    <row r="266" spans="2:6" x14ac:dyDescent="0.2">
      <c r="B266" s="37" t="s">
        <v>379</v>
      </c>
      <c r="C266" s="37" t="s">
        <v>378</v>
      </c>
      <c r="D266" s="38" t="s">
        <v>239</v>
      </c>
      <c r="E266" s="39" t="s">
        <v>414</v>
      </c>
      <c r="F266" s="20">
        <v>265</v>
      </c>
    </row>
    <row r="267" spans="2:6" x14ac:dyDescent="0.2">
      <c r="B267" s="37" t="s">
        <v>379</v>
      </c>
      <c r="C267" s="37" t="s">
        <v>378</v>
      </c>
      <c r="D267" s="38" t="s">
        <v>239</v>
      </c>
      <c r="E267" s="39" t="s">
        <v>415</v>
      </c>
      <c r="F267" s="21">
        <v>266</v>
      </c>
    </row>
    <row r="268" spans="2:6" x14ac:dyDescent="0.2">
      <c r="B268" s="37" t="s">
        <v>379</v>
      </c>
      <c r="C268" s="37" t="s">
        <v>378</v>
      </c>
      <c r="D268" s="38" t="s">
        <v>239</v>
      </c>
      <c r="E268" s="39" t="s">
        <v>416</v>
      </c>
      <c r="F268" s="20">
        <v>267</v>
      </c>
    </row>
    <row r="269" spans="2:6" x14ac:dyDescent="0.2">
      <c r="B269" s="37" t="s">
        <v>379</v>
      </c>
      <c r="C269" s="37" t="s">
        <v>378</v>
      </c>
      <c r="D269" s="38" t="s">
        <v>239</v>
      </c>
      <c r="E269" s="39" t="s">
        <v>417</v>
      </c>
      <c r="F269" s="21">
        <v>268</v>
      </c>
    </row>
    <row r="270" spans="2:6" x14ac:dyDescent="0.2">
      <c r="B270" s="37" t="s">
        <v>379</v>
      </c>
      <c r="C270" s="37" t="s">
        <v>378</v>
      </c>
      <c r="D270" s="38" t="s">
        <v>239</v>
      </c>
      <c r="E270" s="39" t="s">
        <v>418</v>
      </c>
      <c r="F270" s="20">
        <v>269</v>
      </c>
    </row>
    <row r="271" spans="2:6" x14ac:dyDescent="0.2">
      <c r="B271" s="37" t="s">
        <v>379</v>
      </c>
      <c r="C271" s="37" t="s">
        <v>378</v>
      </c>
      <c r="D271" s="38" t="s">
        <v>239</v>
      </c>
      <c r="E271" s="39" t="s">
        <v>419</v>
      </c>
      <c r="F271" s="21">
        <v>270</v>
      </c>
    </row>
    <row r="272" spans="2:6" x14ac:dyDescent="0.2">
      <c r="B272" s="37" t="s">
        <v>379</v>
      </c>
      <c r="C272" s="37" t="s">
        <v>378</v>
      </c>
      <c r="D272" s="38" t="s">
        <v>239</v>
      </c>
      <c r="E272" s="39" t="s">
        <v>420</v>
      </c>
      <c r="F272" s="20">
        <v>271</v>
      </c>
    </row>
    <row r="273" spans="2:6" x14ac:dyDescent="0.2">
      <c r="B273" s="37" t="s">
        <v>379</v>
      </c>
      <c r="C273" s="37" t="s">
        <v>378</v>
      </c>
      <c r="D273" s="38" t="s">
        <v>270</v>
      </c>
      <c r="E273" s="39" t="s">
        <v>421</v>
      </c>
      <c r="F273" s="21">
        <v>272</v>
      </c>
    </row>
    <row r="274" spans="2:6" x14ac:dyDescent="0.2">
      <c r="B274" s="37" t="s">
        <v>379</v>
      </c>
      <c r="C274" s="37" t="s">
        <v>378</v>
      </c>
      <c r="D274" s="38" t="s">
        <v>270</v>
      </c>
      <c r="E274" s="39" t="s">
        <v>422</v>
      </c>
      <c r="F274" s="20">
        <v>273</v>
      </c>
    </row>
    <row r="275" spans="2:6" x14ac:dyDescent="0.2">
      <c r="B275" s="37" t="s">
        <v>379</v>
      </c>
      <c r="C275" s="37" t="s">
        <v>378</v>
      </c>
      <c r="D275" s="38" t="s">
        <v>270</v>
      </c>
      <c r="E275" s="39" t="s">
        <v>423</v>
      </c>
      <c r="F275" s="21">
        <v>274</v>
      </c>
    </row>
    <row r="276" spans="2:6" x14ac:dyDescent="0.2">
      <c r="B276" s="37" t="s">
        <v>379</v>
      </c>
      <c r="C276" s="37" t="s">
        <v>378</v>
      </c>
      <c r="D276" s="38" t="s">
        <v>270</v>
      </c>
      <c r="E276" s="39" t="s">
        <v>424</v>
      </c>
      <c r="F276" s="20">
        <v>275</v>
      </c>
    </row>
    <row r="277" spans="2:6" x14ac:dyDescent="0.2">
      <c r="B277" s="37" t="s">
        <v>379</v>
      </c>
      <c r="C277" s="37" t="s">
        <v>378</v>
      </c>
      <c r="D277" s="38" t="s">
        <v>270</v>
      </c>
      <c r="E277" s="39" t="s">
        <v>425</v>
      </c>
      <c r="F277" s="21">
        <v>276</v>
      </c>
    </row>
    <row r="278" spans="2:6" x14ac:dyDescent="0.2">
      <c r="B278" s="37" t="s">
        <v>379</v>
      </c>
      <c r="C278" s="37" t="s">
        <v>378</v>
      </c>
      <c r="D278" s="38" t="s">
        <v>329</v>
      </c>
      <c r="E278" s="39" t="s">
        <v>428</v>
      </c>
      <c r="F278" s="20">
        <v>277</v>
      </c>
    </row>
    <row r="279" spans="2:6" x14ac:dyDescent="0.2">
      <c r="B279" s="37" t="s">
        <v>379</v>
      </c>
      <c r="C279" s="37" t="s">
        <v>378</v>
      </c>
      <c r="D279" s="38" t="s">
        <v>389</v>
      </c>
      <c r="E279" s="39" t="s">
        <v>426</v>
      </c>
      <c r="F279" s="21">
        <v>278</v>
      </c>
    </row>
    <row r="280" spans="2:6" x14ac:dyDescent="0.2">
      <c r="B280" s="37" t="s">
        <v>379</v>
      </c>
      <c r="C280" s="37" t="s">
        <v>378</v>
      </c>
      <c r="D280" s="38" t="s">
        <v>270</v>
      </c>
      <c r="E280" s="39" t="s">
        <v>427</v>
      </c>
      <c r="F280" s="20">
        <v>279</v>
      </c>
    </row>
    <row r="281" spans="2:6" x14ac:dyDescent="0.2">
      <c r="B281" s="37" t="s">
        <v>379</v>
      </c>
      <c r="C281" s="37" t="s">
        <v>378</v>
      </c>
      <c r="D281" s="38" t="s">
        <v>270</v>
      </c>
      <c r="E281" s="39" t="s">
        <v>429</v>
      </c>
      <c r="F281" s="21">
        <v>280</v>
      </c>
    </row>
    <row r="282" spans="2:6" x14ac:dyDescent="0.2">
      <c r="B282" s="37" t="s">
        <v>379</v>
      </c>
      <c r="C282" s="37" t="s">
        <v>378</v>
      </c>
      <c r="D282" s="38" t="s">
        <v>270</v>
      </c>
      <c r="E282" s="39" t="s">
        <v>430</v>
      </c>
      <c r="F282" s="20">
        <v>281</v>
      </c>
    </row>
    <row r="283" spans="2:6" x14ac:dyDescent="0.2">
      <c r="B283" s="37" t="s">
        <v>379</v>
      </c>
      <c r="C283" s="37" t="s">
        <v>378</v>
      </c>
      <c r="D283" s="38" t="s">
        <v>434</v>
      </c>
      <c r="E283" s="39" t="s">
        <v>431</v>
      </c>
      <c r="F283" s="21">
        <v>282</v>
      </c>
    </row>
    <row r="284" spans="2:6" x14ac:dyDescent="0.2">
      <c r="B284" s="37" t="s">
        <v>379</v>
      </c>
      <c r="C284" s="37" t="s">
        <v>378</v>
      </c>
      <c r="D284" s="38" t="s">
        <v>435</v>
      </c>
      <c r="E284" s="39" t="s">
        <v>432</v>
      </c>
      <c r="F284" s="20">
        <v>283</v>
      </c>
    </row>
    <row r="285" spans="2:6" x14ac:dyDescent="0.2">
      <c r="B285" s="37" t="s">
        <v>379</v>
      </c>
      <c r="C285" s="37" t="s">
        <v>378</v>
      </c>
      <c r="D285" s="38" t="s">
        <v>435</v>
      </c>
      <c r="E285" s="39" t="s">
        <v>433</v>
      </c>
      <c r="F285" s="21">
        <v>284</v>
      </c>
    </row>
    <row r="286" spans="2:6" x14ac:dyDescent="0.2">
      <c r="B286" s="37" t="s">
        <v>379</v>
      </c>
      <c r="C286" s="37" t="s">
        <v>378</v>
      </c>
      <c r="D286" s="38" t="s">
        <v>448</v>
      </c>
      <c r="E286" s="39" t="s">
        <v>436</v>
      </c>
      <c r="F286" s="20">
        <v>285</v>
      </c>
    </row>
    <row r="287" spans="2:6" x14ac:dyDescent="0.2">
      <c r="B287" s="37" t="s">
        <v>379</v>
      </c>
      <c r="C287" s="37" t="s">
        <v>378</v>
      </c>
      <c r="D287" s="38" t="s">
        <v>448</v>
      </c>
      <c r="E287" s="39" t="s">
        <v>437</v>
      </c>
      <c r="F287" s="21">
        <v>286</v>
      </c>
    </row>
    <row r="288" spans="2:6" x14ac:dyDescent="0.2">
      <c r="B288" s="37" t="s">
        <v>379</v>
      </c>
      <c r="C288" s="37" t="s">
        <v>378</v>
      </c>
      <c r="D288" s="38" t="s">
        <v>448</v>
      </c>
      <c r="E288" s="39" t="s">
        <v>438</v>
      </c>
      <c r="F288" s="20">
        <v>287</v>
      </c>
    </row>
    <row r="289" spans="2:6" x14ac:dyDescent="0.2">
      <c r="B289" s="37" t="s">
        <v>379</v>
      </c>
      <c r="C289" s="37" t="s">
        <v>378</v>
      </c>
      <c r="D289" s="38" t="s">
        <v>448</v>
      </c>
      <c r="E289" s="39" t="s">
        <v>439</v>
      </c>
      <c r="F289" s="21">
        <v>288</v>
      </c>
    </row>
    <row r="290" spans="2:6" x14ac:dyDescent="0.2">
      <c r="B290" s="37" t="s">
        <v>379</v>
      </c>
      <c r="C290" s="37" t="s">
        <v>378</v>
      </c>
      <c r="D290" s="38" t="s">
        <v>448</v>
      </c>
      <c r="E290" s="39" t="s">
        <v>440</v>
      </c>
      <c r="F290" s="20">
        <v>289</v>
      </c>
    </row>
    <row r="291" spans="2:6" x14ac:dyDescent="0.2">
      <c r="B291" s="37" t="s">
        <v>379</v>
      </c>
      <c r="C291" s="37" t="s">
        <v>378</v>
      </c>
      <c r="D291" s="38" t="s">
        <v>448</v>
      </c>
      <c r="E291" s="39" t="s">
        <v>441</v>
      </c>
      <c r="F291" s="21">
        <v>290</v>
      </c>
    </row>
    <row r="292" spans="2:6" x14ac:dyDescent="0.2">
      <c r="B292" s="37" t="s">
        <v>379</v>
      </c>
      <c r="C292" s="37" t="s">
        <v>378</v>
      </c>
      <c r="D292" s="38" t="s">
        <v>448</v>
      </c>
      <c r="E292" s="39" t="s">
        <v>442</v>
      </c>
      <c r="F292" s="20">
        <v>291</v>
      </c>
    </row>
    <row r="293" spans="2:6" x14ac:dyDescent="0.2">
      <c r="B293" s="37" t="s">
        <v>379</v>
      </c>
      <c r="C293" s="37" t="s">
        <v>378</v>
      </c>
      <c r="D293" s="38" t="s">
        <v>448</v>
      </c>
      <c r="E293" s="39" t="s">
        <v>443</v>
      </c>
      <c r="F293" s="21">
        <v>292</v>
      </c>
    </row>
    <row r="294" spans="2:6" x14ac:dyDescent="0.2">
      <c r="B294" s="37" t="s">
        <v>379</v>
      </c>
      <c r="C294" s="37" t="s">
        <v>378</v>
      </c>
      <c r="D294" s="38" t="s">
        <v>448</v>
      </c>
      <c r="E294" s="39" t="s">
        <v>444</v>
      </c>
      <c r="F294" s="20">
        <v>293</v>
      </c>
    </row>
    <row r="295" spans="2:6" x14ac:dyDescent="0.2">
      <c r="B295" s="37" t="s">
        <v>379</v>
      </c>
      <c r="C295" s="37" t="s">
        <v>378</v>
      </c>
      <c r="D295" s="38" t="s">
        <v>448</v>
      </c>
      <c r="E295" s="39" t="s">
        <v>445</v>
      </c>
      <c r="F295" s="21">
        <v>294</v>
      </c>
    </row>
    <row r="296" spans="2:6" x14ac:dyDescent="0.2">
      <c r="B296" s="37" t="s">
        <v>379</v>
      </c>
      <c r="C296" s="37" t="s">
        <v>378</v>
      </c>
      <c r="D296" s="38" t="s">
        <v>448</v>
      </c>
      <c r="E296" s="39" t="s">
        <v>446</v>
      </c>
      <c r="F296" s="20">
        <v>295</v>
      </c>
    </row>
    <row r="297" spans="2:6" x14ac:dyDescent="0.2">
      <c r="B297" s="37" t="s">
        <v>379</v>
      </c>
      <c r="C297" s="37" t="s">
        <v>378</v>
      </c>
      <c r="D297" s="38" t="s">
        <v>448</v>
      </c>
      <c r="E297" s="39" t="s">
        <v>447</v>
      </c>
      <c r="F297" s="21">
        <v>296</v>
      </c>
    </row>
    <row r="298" spans="2:6" x14ac:dyDescent="0.2">
      <c r="B298" s="37" t="s">
        <v>379</v>
      </c>
      <c r="C298" s="37" t="s">
        <v>378</v>
      </c>
      <c r="D298" s="38" t="s">
        <v>456</v>
      </c>
      <c r="E298" s="39" t="s">
        <v>449</v>
      </c>
      <c r="F298" s="20">
        <v>297</v>
      </c>
    </row>
    <row r="299" spans="2:6" x14ac:dyDescent="0.2">
      <c r="B299" s="37" t="s">
        <v>379</v>
      </c>
      <c r="C299" s="37" t="s">
        <v>378</v>
      </c>
      <c r="D299" s="38" t="s">
        <v>457</v>
      </c>
      <c r="E299" s="39" t="s">
        <v>450</v>
      </c>
      <c r="F299" s="21">
        <v>298</v>
      </c>
    </row>
    <row r="300" spans="2:6" x14ac:dyDescent="0.2">
      <c r="B300" s="37" t="s">
        <v>379</v>
      </c>
      <c r="C300" s="37" t="s">
        <v>378</v>
      </c>
      <c r="D300" s="38" t="s">
        <v>457</v>
      </c>
      <c r="E300" s="39" t="s">
        <v>451</v>
      </c>
      <c r="F300" s="20">
        <v>299</v>
      </c>
    </row>
    <row r="301" spans="2:6" x14ac:dyDescent="0.2">
      <c r="B301" s="37" t="s">
        <v>379</v>
      </c>
      <c r="C301" s="37" t="s">
        <v>378</v>
      </c>
      <c r="D301" s="38" t="s">
        <v>457</v>
      </c>
      <c r="E301" s="39" t="s">
        <v>452</v>
      </c>
      <c r="F301" s="21">
        <v>300</v>
      </c>
    </row>
    <row r="302" spans="2:6" x14ac:dyDescent="0.2">
      <c r="B302" s="37" t="s">
        <v>379</v>
      </c>
      <c r="C302" s="37" t="s">
        <v>378</v>
      </c>
      <c r="D302" s="38" t="s">
        <v>457</v>
      </c>
      <c r="E302" s="39" t="s">
        <v>453</v>
      </c>
      <c r="F302" s="20">
        <v>301</v>
      </c>
    </row>
    <row r="303" spans="2:6" x14ac:dyDescent="0.2">
      <c r="B303" s="37" t="s">
        <v>379</v>
      </c>
      <c r="C303" s="37" t="s">
        <v>378</v>
      </c>
      <c r="D303" s="38" t="s">
        <v>458</v>
      </c>
      <c r="E303" s="39" t="s">
        <v>454</v>
      </c>
      <c r="F303" s="21">
        <v>302</v>
      </c>
    </row>
    <row r="304" spans="2:6" x14ac:dyDescent="0.2">
      <c r="B304" s="37" t="s">
        <v>379</v>
      </c>
      <c r="C304" s="37" t="s">
        <v>378</v>
      </c>
      <c r="D304" s="38" t="s">
        <v>460</v>
      </c>
      <c r="E304" s="39" t="s">
        <v>459</v>
      </c>
      <c r="F304" s="20">
        <v>303</v>
      </c>
    </row>
    <row r="305" spans="2:6" x14ac:dyDescent="0.2">
      <c r="B305" s="37" t="s">
        <v>379</v>
      </c>
      <c r="C305" s="37" t="s">
        <v>378</v>
      </c>
      <c r="D305" s="38" t="s">
        <v>302</v>
      </c>
      <c r="E305" s="39" t="s">
        <v>122</v>
      </c>
      <c r="F305" s="21">
        <v>304</v>
      </c>
    </row>
    <row r="306" spans="2:6" x14ac:dyDescent="0.2">
      <c r="B306" s="37" t="s">
        <v>379</v>
      </c>
      <c r="C306" s="37" t="s">
        <v>378</v>
      </c>
      <c r="D306" s="38" t="s">
        <v>461</v>
      </c>
      <c r="E306" s="39" t="s">
        <v>321</v>
      </c>
      <c r="F306" s="20">
        <v>305</v>
      </c>
    </row>
    <row r="307" spans="2:6" x14ac:dyDescent="0.2">
      <c r="B307" s="37" t="s">
        <v>379</v>
      </c>
      <c r="C307" s="37" t="s">
        <v>378</v>
      </c>
      <c r="D307" s="38" t="s">
        <v>462</v>
      </c>
      <c r="E307" s="39" t="s">
        <v>455</v>
      </c>
      <c r="F307" s="21">
        <v>306</v>
      </c>
    </row>
    <row r="308" spans="2:6" x14ac:dyDescent="0.2">
      <c r="B308" s="37" t="s">
        <v>379</v>
      </c>
      <c r="C308" s="37" t="s">
        <v>378</v>
      </c>
      <c r="D308" s="38" t="s">
        <v>464</v>
      </c>
      <c r="E308" s="39" t="s">
        <v>463</v>
      </c>
      <c r="F308" s="20">
        <v>307</v>
      </c>
    </row>
    <row r="309" spans="2:6" x14ac:dyDescent="0.2">
      <c r="B309" s="37" t="s">
        <v>379</v>
      </c>
      <c r="C309" s="37" t="s">
        <v>378</v>
      </c>
      <c r="D309" s="38" t="s">
        <v>466</v>
      </c>
      <c r="E309" s="39" t="s">
        <v>465</v>
      </c>
      <c r="F309" s="21">
        <v>308</v>
      </c>
    </row>
    <row r="310" spans="2:6" x14ac:dyDescent="0.2">
      <c r="B310" s="37" t="s">
        <v>379</v>
      </c>
      <c r="C310" s="37" t="s">
        <v>378</v>
      </c>
      <c r="D310" s="38" t="s">
        <v>468</v>
      </c>
      <c r="E310" s="39" t="s">
        <v>467</v>
      </c>
      <c r="F310" s="20">
        <v>309</v>
      </c>
    </row>
    <row r="311" spans="2:6" x14ac:dyDescent="0.2">
      <c r="B311" s="37" t="s">
        <v>379</v>
      </c>
      <c r="C311" s="37" t="s">
        <v>378</v>
      </c>
      <c r="D311" s="38" t="s">
        <v>469</v>
      </c>
      <c r="E311" s="39" t="s">
        <v>88</v>
      </c>
      <c r="F311" s="21">
        <v>310</v>
      </c>
    </row>
    <row r="312" spans="2:6" x14ac:dyDescent="0.2">
      <c r="B312" s="37" t="s">
        <v>379</v>
      </c>
      <c r="C312" s="37" t="s">
        <v>378</v>
      </c>
      <c r="D312" s="38" t="s">
        <v>341</v>
      </c>
      <c r="E312" s="39" t="s">
        <v>470</v>
      </c>
      <c r="F312" s="20">
        <v>311</v>
      </c>
    </row>
    <row r="313" spans="2:6" x14ac:dyDescent="0.2">
      <c r="B313" s="37" t="s">
        <v>379</v>
      </c>
      <c r="C313" s="37" t="s">
        <v>378</v>
      </c>
      <c r="D313" s="38" t="s">
        <v>341</v>
      </c>
      <c r="E313" s="39" t="s">
        <v>471</v>
      </c>
      <c r="F313" s="21">
        <v>312</v>
      </c>
    </row>
    <row r="314" spans="2:6" x14ac:dyDescent="0.2">
      <c r="B314" s="37" t="s">
        <v>379</v>
      </c>
      <c r="C314" s="37" t="s">
        <v>378</v>
      </c>
      <c r="D314" s="38" t="s">
        <v>341</v>
      </c>
      <c r="E314" s="39" t="s">
        <v>472</v>
      </c>
      <c r="F314" s="20">
        <v>313</v>
      </c>
    </row>
    <row r="315" spans="2:6" x14ac:dyDescent="0.2">
      <c r="B315" s="37" t="s">
        <v>379</v>
      </c>
      <c r="C315" s="37" t="s">
        <v>378</v>
      </c>
      <c r="D315" s="38" t="s">
        <v>341</v>
      </c>
      <c r="E315" s="39" t="s">
        <v>473</v>
      </c>
      <c r="F315" s="21">
        <v>314</v>
      </c>
    </row>
    <row r="316" spans="2:6" x14ac:dyDescent="0.2">
      <c r="B316" s="37" t="s">
        <v>379</v>
      </c>
      <c r="C316" s="37" t="s">
        <v>378</v>
      </c>
      <c r="D316" s="38" t="s">
        <v>341</v>
      </c>
      <c r="E316" s="39" t="s">
        <v>474</v>
      </c>
      <c r="F316" s="20">
        <v>315</v>
      </c>
    </row>
    <row r="317" spans="2:6" x14ac:dyDescent="0.2">
      <c r="B317" s="37" t="s">
        <v>379</v>
      </c>
      <c r="C317" s="37" t="s">
        <v>378</v>
      </c>
      <c r="D317" s="38" t="s">
        <v>341</v>
      </c>
      <c r="E317" s="39" t="s">
        <v>475</v>
      </c>
      <c r="F317" s="21">
        <v>316</v>
      </c>
    </row>
    <row r="318" spans="2:6" x14ac:dyDescent="0.2">
      <c r="B318" s="37" t="s">
        <v>379</v>
      </c>
      <c r="C318" s="37" t="s">
        <v>378</v>
      </c>
      <c r="D318" s="38" t="s">
        <v>341</v>
      </c>
      <c r="E318" s="39" t="s">
        <v>476</v>
      </c>
      <c r="F318" s="20">
        <v>317</v>
      </c>
    </row>
    <row r="319" spans="2:6" x14ac:dyDescent="0.2">
      <c r="B319" s="37" t="s">
        <v>379</v>
      </c>
      <c r="C319" s="37" t="s">
        <v>378</v>
      </c>
      <c r="D319" s="38" t="s">
        <v>341</v>
      </c>
      <c r="E319" s="39" t="s">
        <v>160</v>
      </c>
      <c r="F319" s="21">
        <v>318</v>
      </c>
    </row>
    <row r="320" spans="2:6" x14ac:dyDescent="0.2">
      <c r="B320" s="37" t="s">
        <v>379</v>
      </c>
      <c r="C320" s="37" t="s">
        <v>378</v>
      </c>
      <c r="D320" s="38" t="s">
        <v>341</v>
      </c>
      <c r="E320" s="39" t="s">
        <v>477</v>
      </c>
      <c r="F320" s="20">
        <v>319</v>
      </c>
    </row>
    <row r="321" spans="2:6" x14ac:dyDescent="0.2">
      <c r="B321" s="37" t="s">
        <v>379</v>
      </c>
      <c r="C321" s="37" t="s">
        <v>378</v>
      </c>
      <c r="D321" s="38" t="s">
        <v>341</v>
      </c>
      <c r="E321" s="39" t="s">
        <v>478</v>
      </c>
      <c r="F321" s="21">
        <v>320</v>
      </c>
    </row>
    <row r="322" spans="2:6" x14ac:dyDescent="0.2">
      <c r="B322" s="37" t="s">
        <v>379</v>
      </c>
      <c r="C322" s="37" t="s">
        <v>378</v>
      </c>
      <c r="D322" s="38" t="s">
        <v>480</v>
      </c>
      <c r="E322" s="39" t="s">
        <v>479</v>
      </c>
      <c r="F322" s="20">
        <v>321</v>
      </c>
    </row>
    <row r="323" spans="2:6" x14ac:dyDescent="0.2">
      <c r="B323" s="37" t="s">
        <v>379</v>
      </c>
      <c r="C323" s="37" t="s">
        <v>378</v>
      </c>
      <c r="D323" s="38" t="s">
        <v>482</v>
      </c>
      <c r="E323" s="39" t="s">
        <v>481</v>
      </c>
      <c r="F323" s="21">
        <v>322</v>
      </c>
    </row>
    <row r="324" spans="2:6" x14ac:dyDescent="0.2">
      <c r="B324" s="37" t="s">
        <v>379</v>
      </c>
      <c r="C324" s="37" t="s">
        <v>378</v>
      </c>
      <c r="D324" s="38" t="s">
        <v>469</v>
      </c>
      <c r="E324" s="39" t="s">
        <v>87</v>
      </c>
      <c r="F324" s="20">
        <v>323</v>
      </c>
    </row>
    <row r="325" spans="2:6" x14ac:dyDescent="0.2">
      <c r="B325" s="37" t="s">
        <v>379</v>
      </c>
      <c r="C325" s="37" t="s">
        <v>378</v>
      </c>
      <c r="D325" s="38" t="s">
        <v>484</v>
      </c>
      <c r="E325" s="39" t="s">
        <v>483</v>
      </c>
      <c r="F325" s="21">
        <v>324</v>
      </c>
    </row>
    <row r="326" spans="2:6" x14ac:dyDescent="0.2">
      <c r="B326" s="37" t="s">
        <v>379</v>
      </c>
      <c r="C326" s="37" t="s">
        <v>378</v>
      </c>
      <c r="D326" s="38" t="s">
        <v>486</v>
      </c>
      <c r="E326" s="39" t="s">
        <v>485</v>
      </c>
      <c r="F326" s="20">
        <v>325</v>
      </c>
    </row>
    <row r="327" spans="2:6" x14ac:dyDescent="0.2">
      <c r="B327" s="37" t="s">
        <v>379</v>
      </c>
      <c r="C327" s="37" t="s">
        <v>378</v>
      </c>
      <c r="D327" s="38" t="s">
        <v>486</v>
      </c>
      <c r="E327" s="39" t="s">
        <v>164</v>
      </c>
      <c r="F327" s="21">
        <v>326</v>
      </c>
    </row>
    <row r="328" spans="2:6" x14ac:dyDescent="0.2">
      <c r="B328" s="37" t="s">
        <v>379</v>
      </c>
      <c r="C328" s="37" t="s">
        <v>378</v>
      </c>
      <c r="D328" s="38" t="s">
        <v>488</v>
      </c>
      <c r="E328" s="39" t="s">
        <v>487</v>
      </c>
      <c r="F328" s="20">
        <v>327</v>
      </c>
    </row>
    <row r="329" spans="2:6" x14ac:dyDescent="0.2">
      <c r="B329" s="37" t="s">
        <v>379</v>
      </c>
      <c r="C329" s="37" t="s">
        <v>378</v>
      </c>
      <c r="D329" s="38" t="s">
        <v>490</v>
      </c>
      <c r="E329" s="39" t="s">
        <v>489</v>
      </c>
      <c r="F329" s="21">
        <v>328</v>
      </c>
    </row>
    <row r="330" spans="2:6" x14ac:dyDescent="0.2">
      <c r="B330" s="37" t="s">
        <v>379</v>
      </c>
      <c r="C330" s="37" t="s">
        <v>378</v>
      </c>
      <c r="D330" s="38" t="s">
        <v>492</v>
      </c>
      <c r="E330" s="39" t="s">
        <v>491</v>
      </c>
      <c r="F330" s="20">
        <v>329</v>
      </c>
    </row>
    <row r="331" spans="2:6" x14ac:dyDescent="0.2">
      <c r="B331" s="37" t="s">
        <v>379</v>
      </c>
      <c r="C331" s="37" t="s">
        <v>378</v>
      </c>
      <c r="D331" s="38" t="s">
        <v>494</v>
      </c>
      <c r="E331" s="39" t="s">
        <v>493</v>
      </c>
      <c r="F331" s="21">
        <v>330</v>
      </c>
    </row>
    <row r="332" spans="2:6" x14ac:dyDescent="0.2">
      <c r="B332" s="37" t="s">
        <v>379</v>
      </c>
      <c r="C332" s="37" t="s">
        <v>378</v>
      </c>
      <c r="D332" s="38" t="s">
        <v>333</v>
      </c>
      <c r="E332" s="39" t="s">
        <v>495</v>
      </c>
      <c r="F332" s="20">
        <v>331</v>
      </c>
    </row>
    <row r="333" spans="2:6" x14ac:dyDescent="0.2">
      <c r="B333" s="37" t="s">
        <v>379</v>
      </c>
      <c r="C333" s="37" t="s">
        <v>378</v>
      </c>
      <c r="D333" s="38" t="s">
        <v>497</v>
      </c>
      <c r="E333" s="39" t="s">
        <v>496</v>
      </c>
      <c r="F333" s="21">
        <v>332</v>
      </c>
    </row>
    <row r="334" spans="2:6" x14ac:dyDescent="0.2">
      <c r="B334" s="37" t="s">
        <v>379</v>
      </c>
      <c r="C334" s="37" t="s">
        <v>378</v>
      </c>
      <c r="D334" s="38" t="s">
        <v>499</v>
      </c>
      <c r="E334" s="39" t="s">
        <v>498</v>
      </c>
      <c r="F334" s="20">
        <v>333</v>
      </c>
    </row>
    <row r="335" spans="2:6" x14ac:dyDescent="0.2">
      <c r="B335" s="37" t="s">
        <v>379</v>
      </c>
      <c r="C335" s="37" t="s">
        <v>378</v>
      </c>
      <c r="D335" s="38" t="s">
        <v>501</v>
      </c>
      <c r="E335" s="39" t="s">
        <v>500</v>
      </c>
      <c r="F335" s="21">
        <v>334</v>
      </c>
    </row>
    <row r="336" spans="2:6" x14ac:dyDescent="0.2">
      <c r="B336" s="37" t="s">
        <v>379</v>
      </c>
      <c r="C336" s="37" t="s">
        <v>378</v>
      </c>
      <c r="D336" s="38" t="s">
        <v>503</v>
      </c>
      <c r="E336" s="39" t="s">
        <v>502</v>
      </c>
      <c r="F336" s="20">
        <v>335</v>
      </c>
    </row>
    <row r="337" spans="2:6" x14ac:dyDescent="0.2">
      <c r="B337" s="37" t="s">
        <v>379</v>
      </c>
      <c r="C337" s="37" t="s">
        <v>378</v>
      </c>
      <c r="D337" s="38" t="s">
        <v>505</v>
      </c>
      <c r="E337" s="39" t="s">
        <v>504</v>
      </c>
      <c r="F337" s="21">
        <v>336</v>
      </c>
    </row>
    <row r="338" spans="2:6" x14ac:dyDescent="0.2">
      <c r="B338" s="37" t="s">
        <v>379</v>
      </c>
      <c r="C338" s="37" t="s">
        <v>378</v>
      </c>
      <c r="D338" s="38" t="s">
        <v>507</v>
      </c>
      <c r="E338" s="39" t="s">
        <v>506</v>
      </c>
      <c r="F338" s="20">
        <v>337</v>
      </c>
    </row>
    <row r="339" spans="2:6" x14ac:dyDescent="0.2">
      <c r="B339" s="37" t="s">
        <v>379</v>
      </c>
      <c r="C339" s="37" t="s">
        <v>378</v>
      </c>
      <c r="D339" s="38" t="s">
        <v>509</v>
      </c>
      <c r="E339" s="39" t="s">
        <v>508</v>
      </c>
      <c r="F339" s="21">
        <v>338</v>
      </c>
    </row>
    <row r="340" spans="2:6" x14ac:dyDescent="0.2">
      <c r="B340" s="37" t="s">
        <v>379</v>
      </c>
      <c r="C340" s="37" t="s">
        <v>378</v>
      </c>
      <c r="D340" s="38" t="s">
        <v>511</v>
      </c>
      <c r="E340" s="39" t="s">
        <v>510</v>
      </c>
      <c r="F340" s="20">
        <v>339</v>
      </c>
    </row>
    <row r="341" spans="2:6" x14ac:dyDescent="0.2">
      <c r="B341" s="37" t="s">
        <v>379</v>
      </c>
      <c r="C341" s="37" t="s">
        <v>378</v>
      </c>
      <c r="D341" s="38" t="s">
        <v>513</v>
      </c>
      <c r="E341" s="39" t="s">
        <v>512</v>
      </c>
      <c r="F341" s="21">
        <v>340</v>
      </c>
    </row>
    <row r="342" spans="2:6" x14ac:dyDescent="0.2">
      <c r="B342" s="37" t="s">
        <v>379</v>
      </c>
      <c r="C342" s="37" t="s">
        <v>378</v>
      </c>
      <c r="D342" s="38" t="s">
        <v>349</v>
      </c>
      <c r="E342" s="39" t="s">
        <v>514</v>
      </c>
      <c r="F342" s="20">
        <v>341</v>
      </c>
    </row>
    <row r="343" spans="2:6" x14ac:dyDescent="0.2">
      <c r="B343" s="37" t="s">
        <v>379</v>
      </c>
      <c r="C343" s="37" t="s">
        <v>378</v>
      </c>
      <c r="D343" s="38" t="s">
        <v>492</v>
      </c>
      <c r="E343" s="39" t="s">
        <v>515</v>
      </c>
      <c r="F343" s="21">
        <v>342</v>
      </c>
    </row>
    <row r="344" spans="2:6" x14ac:dyDescent="0.2">
      <c r="B344" s="37" t="s">
        <v>379</v>
      </c>
      <c r="C344" s="37" t="s">
        <v>378</v>
      </c>
      <c r="D344" s="38" t="s">
        <v>509</v>
      </c>
      <c r="E344" s="39" t="s">
        <v>516</v>
      </c>
      <c r="F344" s="20">
        <v>343</v>
      </c>
    </row>
    <row r="345" spans="2:6" x14ac:dyDescent="0.2">
      <c r="B345" s="37" t="s">
        <v>379</v>
      </c>
      <c r="C345" s="37" t="s">
        <v>378</v>
      </c>
      <c r="D345" s="38" t="s">
        <v>517</v>
      </c>
      <c r="E345" s="39" t="s">
        <v>179</v>
      </c>
      <c r="F345" s="21">
        <v>344</v>
      </c>
    </row>
    <row r="346" spans="2:6" x14ac:dyDescent="0.2">
      <c r="B346" s="37" t="s">
        <v>379</v>
      </c>
      <c r="C346" s="37" t="s">
        <v>378</v>
      </c>
      <c r="D346" s="38" t="s">
        <v>519</v>
      </c>
      <c r="E346" s="39" t="s">
        <v>111</v>
      </c>
      <c r="F346" s="20">
        <v>345</v>
      </c>
    </row>
    <row r="347" spans="2:6" x14ac:dyDescent="0.2">
      <c r="B347" s="37" t="s">
        <v>379</v>
      </c>
      <c r="C347" s="37" t="s">
        <v>378</v>
      </c>
      <c r="D347" s="38" t="s">
        <v>520</v>
      </c>
      <c r="E347" s="39" t="s">
        <v>518</v>
      </c>
      <c r="F347" s="21">
        <v>346</v>
      </c>
    </row>
    <row r="348" spans="2:6" x14ac:dyDescent="0.2">
      <c r="B348" s="37" t="s">
        <v>379</v>
      </c>
      <c r="C348" s="37" t="s">
        <v>378</v>
      </c>
      <c r="D348" s="38" t="s">
        <v>507</v>
      </c>
      <c r="E348" s="39" t="s">
        <v>521</v>
      </c>
      <c r="F348" s="20">
        <v>347</v>
      </c>
    </row>
    <row r="349" spans="2:6" x14ac:dyDescent="0.2">
      <c r="B349" s="37" t="s">
        <v>379</v>
      </c>
      <c r="C349" s="37" t="s">
        <v>378</v>
      </c>
      <c r="D349" s="38" t="s">
        <v>523</v>
      </c>
      <c r="E349" s="39" t="s">
        <v>522</v>
      </c>
      <c r="F349" s="21">
        <v>348</v>
      </c>
    </row>
    <row r="350" spans="2:6" x14ac:dyDescent="0.2">
      <c r="B350" s="37" t="s">
        <v>379</v>
      </c>
      <c r="C350" s="37" t="s">
        <v>378</v>
      </c>
      <c r="D350" s="38" t="s">
        <v>517</v>
      </c>
      <c r="E350" s="39" t="s">
        <v>524</v>
      </c>
      <c r="F350" s="20">
        <v>349</v>
      </c>
    </row>
    <row r="351" spans="2:6" x14ac:dyDescent="0.2">
      <c r="B351" s="37" t="s">
        <v>379</v>
      </c>
      <c r="C351" s="37" t="s">
        <v>378</v>
      </c>
      <c r="D351" s="38" t="s">
        <v>526</v>
      </c>
      <c r="E351" s="39" t="s">
        <v>525</v>
      </c>
      <c r="F351" s="21">
        <v>350</v>
      </c>
    </row>
    <row r="352" spans="2:6" x14ac:dyDescent="0.2">
      <c r="B352" s="37" t="s">
        <v>379</v>
      </c>
      <c r="C352" s="37" t="s">
        <v>378</v>
      </c>
      <c r="D352" s="38" t="s">
        <v>528</v>
      </c>
      <c r="E352" s="39" t="s">
        <v>527</v>
      </c>
      <c r="F352" s="20">
        <v>351</v>
      </c>
    </row>
    <row r="353" spans="2:6" x14ac:dyDescent="0.2">
      <c r="B353" s="37" t="s">
        <v>379</v>
      </c>
      <c r="C353" s="37" t="s">
        <v>378</v>
      </c>
      <c r="D353" s="38" t="s">
        <v>530</v>
      </c>
      <c r="E353" s="39" t="s">
        <v>529</v>
      </c>
      <c r="F353" s="21">
        <v>352</v>
      </c>
    </row>
    <row r="354" spans="2:6" x14ac:dyDescent="0.2">
      <c r="B354" s="37" t="s">
        <v>379</v>
      </c>
      <c r="C354" s="37" t="s">
        <v>378</v>
      </c>
      <c r="D354" s="38" t="s">
        <v>270</v>
      </c>
      <c r="E354" s="39" t="s">
        <v>531</v>
      </c>
      <c r="F354" s="20">
        <v>353</v>
      </c>
    </row>
    <row r="355" spans="2:6" x14ac:dyDescent="0.2">
      <c r="B355" s="37" t="s">
        <v>379</v>
      </c>
      <c r="C355" s="37" t="s">
        <v>378</v>
      </c>
      <c r="D355" s="38" t="s">
        <v>270</v>
      </c>
      <c r="E355" s="39" t="s">
        <v>532</v>
      </c>
      <c r="F355" s="21">
        <v>354</v>
      </c>
    </row>
    <row r="356" spans="2:6" x14ac:dyDescent="0.2">
      <c r="B356" s="37" t="s">
        <v>379</v>
      </c>
      <c r="C356" s="37" t="s">
        <v>378</v>
      </c>
      <c r="D356" s="38" t="s">
        <v>533</v>
      </c>
      <c r="E356" s="39" t="s">
        <v>656</v>
      </c>
      <c r="F356" s="20">
        <v>355</v>
      </c>
    </row>
    <row r="357" spans="2:6" x14ac:dyDescent="0.2">
      <c r="B357" s="37" t="s">
        <v>379</v>
      </c>
      <c r="C357" s="37" t="s">
        <v>378</v>
      </c>
      <c r="D357" s="38" t="s">
        <v>535</v>
      </c>
      <c r="E357" s="39" t="s">
        <v>534</v>
      </c>
      <c r="F357" s="21">
        <v>356</v>
      </c>
    </row>
    <row r="358" spans="2:6" x14ac:dyDescent="0.2">
      <c r="B358" s="37" t="s">
        <v>379</v>
      </c>
      <c r="C358" s="37" t="s">
        <v>378</v>
      </c>
      <c r="D358" s="38" t="s">
        <v>537</v>
      </c>
      <c r="E358" s="39" t="s">
        <v>536</v>
      </c>
      <c r="F358" s="20">
        <v>357</v>
      </c>
    </row>
    <row r="359" spans="2:6" x14ac:dyDescent="0.2">
      <c r="B359" s="37" t="s">
        <v>379</v>
      </c>
      <c r="C359" s="37" t="s">
        <v>378</v>
      </c>
      <c r="D359" s="38" t="s">
        <v>460</v>
      </c>
      <c r="E359" s="39" t="s">
        <v>538</v>
      </c>
      <c r="F359" s="21">
        <v>358</v>
      </c>
    </row>
    <row r="360" spans="2:6" x14ac:dyDescent="0.2">
      <c r="B360" s="37" t="s">
        <v>379</v>
      </c>
      <c r="C360" s="37" t="s">
        <v>378</v>
      </c>
      <c r="D360" s="38" t="s">
        <v>540</v>
      </c>
      <c r="E360" s="39" t="s">
        <v>539</v>
      </c>
      <c r="F360" s="20">
        <v>359</v>
      </c>
    </row>
    <row r="361" spans="2:6" x14ac:dyDescent="0.2">
      <c r="B361" s="37" t="s">
        <v>379</v>
      </c>
      <c r="C361" s="37" t="s">
        <v>378</v>
      </c>
      <c r="D361" s="38" t="s">
        <v>236</v>
      </c>
      <c r="E361" s="39" t="s">
        <v>541</v>
      </c>
      <c r="F361" s="21">
        <v>360</v>
      </c>
    </row>
    <row r="362" spans="2:6" x14ac:dyDescent="0.2">
      <c r="B362" s="37" t="s">
        <v>379</v>
      </c>
      <c r="C362" s="37" t="s">
        <v>378</v>
      </c>
      <c r="D362" s="38" t="s">
        <v>236</v>
      </c>
      <c r="E362" s="39" t="s">
        <v>542</v>
      </c>
      <c r="F362" s="20">
        <v>361</v>
      </c>
    </row>
    <row r="363" spans="2:6" x14ac:dyDescent="0.2">
      <c r="B363" s="37" t="s">
        <v>379</v>
      </c>
      <c r="C363" s="37" t="s">
        <v>378</v>
      </c>
      <c r="D363" s="38" t="s">
        <v>236</v>
      </c>
      <c r="E363" s="39" t="s">
        <v>543</v>
      </c>
      <c r="F363" s="21">
        <v>362</v>
      </c>
    </row>
    <row r="364" spans="2:6" x14ac:dyDescent="0.2">
      <c r="B364" s="37" t="s">
        <v>379</v>
      </c>
      <c r="C364" s="37" t="s">
        <v>378</v>
      </c>
      <c r="D364" s="38" t="s">
        <v>236</v>
      </c>
      <c r="E364" s="39" t="s">
        <v>2</v>
      </c>
      <c r="F364" s="20">
        <v>363</v>
      </c>
    </row>
    <row r="365" spans="2:6" x14ac:dyDescent="0.2">
      <c r="B365" s="37" t="s">
        <v>379</v>
      </c>
      <c r="C365" s="37" t="s">
        <v>378</v>
      </c>
      <c r="D365" s="38" t="s">
        <v>545</v>
      </c>
      <c r="E365" s="39" t="s">
        <v>544</v>
      </c>
      <c r="F365" s="21">
        <v>364</v>
      </c>
    </row>
    <row r="366" spans="2:6" x14ac:dyDescent="0.2">
      <c r="B366" s="37" t="s">
        <v>379</v>
      </c>
      <c r="C366" s="37" t="s">
        <v>378</v>
      </c>
      <c r="D366" s="38" t="s">
        <v>547</v>
      </c>
      <c r="E366" s="39" t="s">
        <v>546</v>
      </c>
      <c r="F366" s="20">
        <v>365</v>
      </c>
    </row>
    <row r="367" spans="2:6" x14ac:dyDescent="0.2">
      <c r="B367" s="37" t="s">
        <v>379</v>
      </c>
      <c r="C367" s="37" t="s">
        <v>378</v>
      </c>
      <c r="D367" s="38" t="s">
        <v>240</v>
      </c>
      <c r="E367" s="39" t="s">
        <v>548</v>
      </c>
      <c r="F367" s="21">
        <v>366</v>
      </c>
    </row>
    <row r="368" spans="2:6" x14ac:dyDescent="0.2">
      <c r="B368" s="37" t="s">
        <v>379</v>
      </c>
      <c r="C368" s="37" t="s">
        <v>378</v>
      </c>
      <c r="D368" s="38" t="s">
        <v>309</v>
      </c>
      <c r="E368" s="39" t="s">
        <v>549</v>
      </c>
      <c r="F368" s="20">
        <v>367</v>
      </c>
    </row>
    <row r="369" spans="2:6" x14ac:dyDescent="0.2">
      <c r="B369" s="37" t="s">
        <v>379</v>
      </c>
      <c r="C369" s="37" t="s">
        <v>378</v>
      </c>
      <c r="D369" s="38" t="s">
        <v>551</v>
      </c>
      <c r="E369" s="39" t="s">
        <v>550</v>
      </c>
      <c r="F369" s="21">
        <v>368</v>
      </c>
    </row>
    <row r="370" spans="2:6" x14ac:dyDescent="0.2">
      <c r="B370" s="37" t="s">
        <v>379</v>
      </c>
      <c r="C370" s="37" t="s">
        <v>378</v>
      </c>
      <c r="D370" s="38" t="s">
        <v>552</v>
      </c>
      <c r="E370" s="39" t="s">
        <v>231</v>
      </c>
      <c r="F370" s="20">
        <v>369</v>
      </c>
    </row>
    <row r="371" spans="2:6" x14ac:dyDescent="0.2">
      <c r="B371" s="37" t="s">
        <v>379</v>
      </c>
      <c r="C371" s="37" t="s">
        <v>378</v>
      </c>
      <c r="D371" s="38" t="s">
        <v>554</v>
      </c>
      <c r="E371" s="39" t="s">
        <v>553</v>
      </c>
      <c r="F371" s="21">
        <v>370</v>
      </c>
    </row>
    <row r="372" spans="2:6" x14ac:dyDescent="0.2">
      <c r="B372" s="37" t="s">
        <v>379</v>
      </c>
      <c r="C372" s="37" t="s">
        <v>378</v>
      </c>
      <c r="D372" s="38" t="s">
        <v>555</v>
      </c>
      <c r="E372" s="39" t="s">
        <v>559</v>
      </c>
      <c r="F372" s="20">
        <v>371</v>
      </c>
    </row>
    <row r="373" spans="2:6" x14ac:dyDescent="0.2">
      <c r="B373" s="37" t="s">
        <v>379</v>
      </c>
      <c r="C373" s="37" t="s">
        <v>378</v>
      </c>
      <c r="D373" s="38" t="s">
        <v>556</v>
      </c>
      <c r="E373" s="39" t="s">
        <v>560</v>
      </c>
      <c r="F373" s="21">
        <v>372</v>
      </c>
    </row>
    <row r="374" spans="2:6" x14ac:dyDescent="0.2">
      <c r="B374" s="37" t="s">
        <v>379</v>
      </c>
      <c r="C374" s="37" t="s">
        <v>378</v>
      </c>
      <c r="D374" s="38" t="s">
        <v>557</v>
      </c>
      <c r="E374" s="39" t="s">
        <v>561</v>
      </c>
      <c r="F374" s="20">
        <v>373</v>
      </c>
    </row>
    <row r="375" spans="2:6" x14ac:dyDescent="0.2">
      <c r="B375" s="37" t="s">
        <v>379</v>
      </c>
      <c r="C375" s="37" t="s">
        <v>378</v>
      </c>
      <c r="D375" s="38" t="s">
        <v>351</v>
      </c>
      <c r="E375" s="39" t="s">
        <v>562</v>
      </c>
      <c r="F375" s="21">
        <v>374</v>
      </c>
    </row>
    <row r="376" spans="2:6" x14ac:dyDescent="0.2">
      <c r="B376" s="37" t="s">
        <v>379</v>
      </c>
      <c r="C376" s="37" t="s">
        <v>378</v>
      </c>
      <c r="D376" s="38" t="s">
        <v>558</v>
      </c>
      <c r="E376" s="39" t="s">
        <v>563</v>
      </c>
      <c r="F376" s="20">
        <v>375</v>
      </c>
    </row>
    <row r="377" spans="2:6" x14ac:dyDescent="0.2">
      <c r="B377" s="37" t="s">
        <v>379</v>
      </c>
      <c r="C377" s="37" t="s">
        <v>378</v>
      </c>
      <c r="D377" s="38" t="s">
        <v>568</v>
      </c>
      <c r="E377" s="39" t="s">
        <v>564</v>
      </c>
      <c r="F377" s="21">
        <v>376</v>
      </c>
    </row>
    <row r="378" spans="2:6" x14ac:dyDescent="0.2">
      <c r="B378" s="37" t="s">
        <v>379</v>
      </c>
      <c r="C378" s="37" t="s">
        <v>378</v>
      </c>
      <c r="D378" s="38" t="s">
        <v>569</v>
      </c>
      <c r="E378" s="39" t="s">
        <v>565</v>
      </c>
      <c r="F378" s="20">
        <v>377</v>
      </c>
    </row>
    <row r="379" spans="2:6" x14ac:dyDescent="0.2">
      <c r="B379" s="37" t="s">
        <v>379</v>
      </c>
      <c r="C379" s="37" t="s">
        <v>378</v>
      </c>
      <c r="D379" s="38" t="s">
        <v>570</v>
      </c>
      <c r="E379" s="39" t="s">
        <v>566</v>
      </c>
      <c r="F379" s="21">
        <v>378</v>
      </c>
    </row>
    <row r="380" spans="2:6" x14ac:dyDescent="0.2">
      <c r="B380" s="37" t="s">
        <v>379</v>
      </c>
      <c r="C380" s="37" t="s">
        <v>378</v>
      </c>
      <c r="D380" s="38" t="s">
        <v>351</v>
      </c>
      <c r="E380" s="39" t="s">
        <v>185</v>
      </c>
      <c r="F380" s="20">
        <v>379</v>
      </c>
    </row>
    <row r="381" spans="2:6" x14ac:dyDescent="0.2">
      <c r="B381" s="37" t="s">
        <v>379</v>
      </c>
      <c r="C381" s="37" t="s">
        <v>378</v>
      </c>
      <c r="D381" s="38" t="s">
        <v>571</v>
      </c>
      <c r="E381" s="39" t="s">
        <v>567</v>
      </c>
      <c r="F381" s="21">
        <v>380</v>
      </c>
    </row>
    <row r="382" spans="2:6" x14ac:dyDescent="0.2">
      <c r="B382" s="37" t="s">
        <v>379</v>
      </c>
      <c r="C382" s="37" t="s">
        <v>378</v>
      </c>
      <c r="D382" s="38" t="s">
        <v>572</v>
      </c>
      <c r="E382" s="39" t="s">
        <v>573</v>
      </c>
      <c r="F382" s="20">
        <v>381</v>
      </c>
    </row>
    <row r="383" spans="2:6" x14ac:dyDescent="0.2">
      <c r="B383" s="37" t="s">
        <v>379</v>
      </c>
      <c r="C383" s="37" t="s">
        <v>378</v>
      </c>
      <c r="D383" s="38" t="s">
        <v>575</v>
      </c>
      <c r="E383" s="39" t="s">
        <v>574</v>
      </c>
      <c r="F383" s="21">
        <v>382</v>
      </c>
    </row>
    <row r="384" spans="2:6" x14ac:dyDescent="0.2">
      <c r="B384" s="37" t="s">
        <v>379</v>
      </c>
      <c r="C384" s="37" t="s">
        <v>378</v>
      </c>
      <c r="D384" s="38" t="s">
        <v>577</v>
      </c>
      <c r="E384" s="39" t="s">
        <v>576</v>
      </c>
      <c r="F384" s="20">
        <v>383</v>
      </c>
    </row>
    <row r="385" spans="2:6" x14ac:dyDescent="0.2">
      <c r="B385" s="37" t="s">
        <v>379</v>
      </c>
      <c r="C385" s="37" t="s">
        <v>378</v>
      </c>
      <c r="D385" s="38" t="s">
        <v>579</v>
      </c>
      <c r="E385" s="39" t="s">
        <v>578</v>
      </c>
      <c r="F385" s="21">
        <v>384</v>
      </c>
    </row>
    <row r="386" spans="2:6" x14ac:dyDescent="0.2">
      <c r="B386" s="37" t="s">
        <v>379</v>
      </c>
      <c r="C386" s="37" t="s">
        <v>378</v>
      </c>
      <c r="D386" s="38" t="s">
        <v>581</v>
      </c>
      <c r="E386" s="39" t="s">
        <v>580</v>
      </c>
      <c r="F386" s="20">
        <v>385</v>
      </c>
    </row>
    <row r="387" spans="2:6" x14ac:dyDescent="0.2">
      <c r="B387" s="37" t="s">
        <v>379</v>
      </c>
      <c r="C387" s="37" t="s">
        <v>378</v>
      </c>
      <c r="D387" s="38" t="s">
        <v>583</v>
      </c>
      <c r="E387" s="39" t="s">
        <v>582</v>
      </c>
      <c r="F387" s="21">
        <v>386</v>
      </c>
    </row>
    <row r="388" spans="2:6" x14ac:dyDescent="0.2">
      <c r="B388" s="37" t="s">
        <v>379</v>
      </c>
      <c r="C388" s="37" t="s">
        <v>378</v>
      </c>
      <c r="D388" s="38" t="s">
        <v>585</v>
      </c>
      <c r="E388" s="39" t="s">
        <v>584</v>
      </c>
      <c r="F388" s="20">
        <v>387</v>
      </c>
    </row>
    <row r="389" spans="2:6" x14ac:dyDescent="0.2">
      <c r="B389" s="37" t="s">
        <v>379</v>
      </c>
      <c r="C389" s="37" t="s">
        <v>378</v>
      </c>
      <c r="D389" s="38" t="s">
        <v>581</v>
      </c>
      <c r="E389" s="39" t="s">
        <v>586</v>
      </c>
      <c r="F389" s="21">
        <v>388</v>
      </c>
    </row>
    <row r="390" spans="2:6" x14ac:dyDescent="0.2">
      <c r="B390" s="37" t="s">
        <v>379</v>
      </c>
      <c r="C390" s="37" t="s">
        <v>378</v>
      </c>
      <c r="D390" s="38" t="s">
        <v>588</v>
      </c>
      <c r="E390" s="39" t="s">
        <v>587</v>
      </c>
      <c r="F390" s="20">
        <v>389</v>
      </c>
    </row>
    <row r="391" spans="2:6" x14ac:dyDescent="0.2">
      <c r="B391" s="37" t="s">
        <v>379</v>
      </c>
      <c r="C391" s="37" t="s">
        <v>378</v>
      </c>
      <c r="D391" s="38" t="s">
        <v>589</v>
      </c>
      <c r="E391" s="39" t="s">
        <v>133</v>
      </c>
      <c r="F391" s="21">
        <v>390</v>
      </c>
    </row>
    <row r="392" spans="2:6" x14ac:dyDescent="0.2">
      <c r="B392" s="37" t="s">
        <v>379</v>
      </c>
      <c r="C392" s="37" t="s">
        <v>378</v>
      </c>
      <c r="D392" s="38" t="s">
        <v>591</v>
      </c>
      <c r="E392" s="39" t="s">
        <v>590</v>
      </c>
      <c r="F392" s="20">
        <v>391</v>
      </c>
    </row>
    <row r="393" spans="2:6" x14ac:dyDescent="0.2">
      <c r="B393" s="37" t="s">
        <v>379</v>
      </c>
      <c r="C393" s="37" t="s">
        <v>378</v>
      </c>
      <c r="D393" s="38" t="s">
        <v>593</v>
      </c>
      <c r="E393" s="39" t="s">
        <v>592</v>
      </c>
      <c r="F393" s="21">
        <v>392</v>
      </c>
    </row>
    <row r="394" spans="2:6" x14ac:dyDescent="0.2">
      <c r="B394" s="37" t="s">
        <v>379</v>
      </c>
      <c r="C394" s="37" t="s">
        <v>378</v>
      </c>
      <c r="D394" s="38" t="s">
        <v>595</v>
      </c>
      <c r="E394" s="39" t="s">
        <v>594</v>
      </c>
      <c r="F394" s="20">
        <v>393</v>
      </c>
    </row>
    <row r="395" spans="2:6" x14ac:dyDescent="0.2">
      <c r="B395" s="37" t="s">
        <v>379</v>
      </c>
      <c r="C395" s="37" t="s">
        <v>378</v>
      </c>
      <c r="D395" s="38" t="s">
        <v>597</v>
      </c>
      <c r="E395" s="39" t="s">
        <v>596</v>
      </c>
      <c r="F395" s="21">
        <v>394</v>
      </c>
    </row>
    <row r="396" spans="2:6" x14ac:dyDescent="0.2">
      <c r="B396" s="37" t="s">
        <v>379</v>
      </c>
      <c r="C396" s="37" t="s">
        <v>378</v>
      </c>
      <c r="D396" s="38" t="s">
        <v>599</v>
      </c>
      <c r="E396" s="39" t="s">
        <v>598</v>
      </c>
      <c r="F396" s="20">
        <v>395</v>
      </c>
    </row>
    <row r="397" spans="2:6" x14ac:dyDescent="0.2">
      <c r="B397" s="37" t="s">
        <v>379</v>
      </c>
      <c r="C397" s="37" t="s">
        <v>378</v>
      </c>
      <c r="D397" s="38" t="s">
        <v>601</v>
      </c>
      <c r="E397" s="39" t="s">
        <v>600</v>
      </c>
      <c r="F397" s="21">
        <v>396</v>
      </c>
    </row>
    <row r="398" spans="2:6" x14ac:dyDescent="0.2">
      <c r="B398" s="37" t="s">
        <v>379</v>
      </c>
      <c r="C398" s="37" t="s">
        <v>378</v>
      </c>
      <c r="D398" s="38" t="s">
        <v>341</v>
      </c>
      <c r="E398" s="39" t="s">
        <v>602</v>
      </c>
      <c r="F398" s="20">
        <v>397</v>
      </c>
    </row>
    <row r="399" spans="2:6" x14ac:dyDescent="0.2">
      <c r="B399" s="37" t="s">
        <v>379</v>
      </c>
      <c r="C399" s="37" t="s">
        <v>378</v>
      </c>
      <c r="D399" s="38" t="s">
        <v>270</v>
      </c>
      <c r="E399" s="39" t="s">
        <v>603</v>
      </c>
      <c r="F399" s="21">
        <v>398</v>
      </c>
    </row>
    <row r="400" spans="2:6" x14ac:dyDescent="0.2">
      <c r="B400" s="37" t="s">
        <v>379</v>
      </c>
      <c r="C400" s="37" t="s">
        <v>378</v>
      </c>
      <c r="D400" s="38" t="s">
        <v>270</v>
      </c>
      <c r="E400" s="39" t="s">
        <v>604</v>
      </c>
      <c r="F400" s="20">
        <v>399</v>
      </c>
    </row>
    <row r="401" spans="2:6" x14ac:dyDescent="0.2">
      <c r="B401" s="37" t="s">
        <v>379</v>
      </c>
      <c r="C401" s="37" t="s">
        <v>378</v>
      </c>
      <c r="D401" s="38" t="s">
        <v>511</v>
      </c>
      <c r="E401" s="39" t="s">
        <v>605</v>
      </c>
      <c r="F401" s="21">
        <v>400</v>
      </c>
    </row>
    <row r="402" spans="2:6" x14ac:dyDescent="0.2">
      <c r="B402" s="37" t="s">
        <v>379</v>
      </c>
      <c r="C402" s="37" t="s">
        <v>378</v>
      </c>
      <c r="D402" s="38" t="s">
        <v>270</v>
      </c>
      <c r="E402" s="39" t="s">
        <v>606</v>
      </c>
      <c r="F402" s="20">
        <v>401</v>
      </c>
    </row>
    <row r="403" spans="2:6" x14ac:dyDescent="0.2">
      <c r="B403" s="37" t="s">
        <v>379</v>
      </c>
      <c r="C403" s="37" t="s">
        <v>378</v>
      </c>
      <c r="D403" s="38" t="s">
        <v>270</v>
      </c>
      <c r="E403" s="39" t="s">
        <v>607</v>
      </c>
      <c r="F403" s="21">
        <v>402</v>
      </c>
    </row>
    <row r="404" spans="2:6" x14ac:dyDescent="0.2">
      <c r="B404" s="37" t="s">
        <v>379</v>
      </c>
      <c r="C404" s="37" t="s">
        <v>378</v>
      </c>
      <c r="D404" s="38" t="s">
        <v>609</v>
      </c>
      <c r="E404" s="39" t="s">
        <v>608</v>
      </c>
      <c r="F404" s="20">
        <v>403</v>
      </c>
    </row>
    <row r="405" spans="2:6" x14ac:dyDescent="0.2">
      <c r="B405" s="37" t="s">
        <v>379</v>
      </c>
      <c r="C405" s="37" t="s">
        <v>378</v>
      </c>
      <c r="D405" s="38" t="s">
        <v>611</v>
      </c>
      <c r="E405" s="39" t="s">
        <v>610</v>
      </c>
      <c r="F405" s="21">
        <v>404</v>
      </c>
    </row>
    <row r="406" spans="2:6" x14ac:dyDescent="0.2">
      <c r="B406" s="37" t="s">
        <v>379</v>
      </c>
      <c r="C406" s="37" t="s">
        <v>378</v>
      </c>
      <c r="D406" s="38" t="s">
        <v>613</v>
      </c>
      <c r="E406" s="39" t="s">
        <v>612</v>
      </c>
      <c r="F406" s="20">
        <v>405</v>
      </c>
    </row>
    <row r="407" spans="2:6" x14ac:dyDescent="0.2">
      <c r="B407" s="37" t="s">
        <v>379</v>
      </c>
      <c r="C407" s="37" t="s">
        <v>378</v>
      </c>
      <c r="D407" s="38"/>
      <c r="E407" s="39" t="s">
        <v>614</v>
      </c>
      <c r="F407" s="21">
        <v>406</v>
      </c>
    </row>
    <row r="408" spans="2:6" x14ac:dyDescent="0.2">
      <c r="B408" s="37" t="s">
        <v>379</v>
      </c>
      <c r="C408" s="37" t="s">
        <v>378</v>
      </c>
      <c r="D408" s="38" t="s">
        <v>615</v>
      </c>
      <c r="E408" s="39" t="s">
        <v>619</v>
      </c>
      <c r="F408" s="20">
        <v>407</v>
      </c>
    </row>
    <row r="409" spans="2:6" x14ac:dyDescent="0.2">
      <c r="B409" s="37" t="s">
        <v>379</v>
      </c>
      <c r="C409" s="37" t="s">
        <v>378</v>
      </c>
      <c r="D409" s="38" t="s">
        <v>308</v>
      </c>
      <c r="E409" s="39" t="s">
        <v>616</v>
      </c>
      <c r="F409" s="21">
        <v>408</v>
      </c>
    </row>
    <row r="410" spans="2:6" x14ac:dyDescent="0.2">
      <c r="B410" s="37" t="s">
        <v>379</v>
      </c>
      <c r="C410" s="37" t="s">
        <v>378</v>
      </c>
      <c r="D410" s="38" t="s">
        <v>618</v>
      </c>
      <c r="E410" s="39" t="s">
        <v>617</v>
      </c>
      <c r="F410" s="20">
        <v>409</v>
      </c>
    </row>
    <row r="411" spans="2:6" x14ac:dyDescent="0.2">
      <c r="B411" s="37" t="s">
        <v>379</v>
      </c>
      <c r="C411" s="37" t="s">
        <v>378</v>
      </c>
      <c r="D411" s="38" t="s">
        <v>615</v>
      </c>
      <c r="E411" s="39" t="s">
        <v>620</v>
      </c>
      <c r="F411" s="21">
        <v>410</v>
      </c>
    </row>
    <row r="412" spans="2:6" x14ac:dyDescent="0.2">
      <c r="B412" s="37" t="s">
        <v>379</v>
      </c>
      <c r="C412" s="37" t="s">
        <v>378</v>
      </c>
      <c r="D412" s="38" t="s">
        <v>273</v>
      </c>
      <c r="E412" s="39" t="s">
        <v>195</v>
      </c>
      <c r="F412" s="20">
        <v>411</v>
      </c>
    </row>
    <row r="413" spans="2:6" x14ac:dyDescent="0.2">
      <c r="B413" s="37" t="s">
        <v>379</v>
      </c>
      <c r="C413" s="37" t="s">
        <v>378</v>
      </c>
      <c r="D413" s="38" t="s">
        <v>622</v>
      </c>
      <c r="E413" s="39" t="s">
        <v>621</v>
      </c>
      <c r="F413" s="21">
        <v>412</v>
      </c>
    </row>
    <row r="414" spans="2:6" x14ac:dyDescent="0.2">
      <c r="B414" s="37" t="s">
        <v>379</v>
      </c>
      <c r="C414" s="37" t="s">
        <v>378</v>
      </c>
      <c r="D414" s="38" t="s">
        <v>624</v>
      </c>
      <c r="E414" s="39" t="s">
        <v>623</v>
      </c>
      <c r="F414" s="20">
        <v>413</v>
      </c>
    </row>
    <row r="415" spans="2:6" x14ac:dyDescent="0.2">
      <c r="B415" s="37" t="s">
        <v>379</v>
      </c>
      <c r="C415" s="37" t="s">
        <v>378</v>
      </c>
      <c r="D415" s="38" t="s">
        <v>626</v>
      </c>
      <c r="E415" s="39" t="s">
        <v>625</v>
      </c>
      <c r="F415" s="21">
        <v>414</v>
      </c>
    </row>
    <row r="416" spans="2:6" x14ac:dyDescent="0.2">
      <c r="B416" s="37" t="s">
        <v>379</v>
      </c>
      <c r="C416" s="37" t="s">
        <v>378</v>
      </c>
      <c r="D416" s="38" t="s">
        <v>628</v>
      </c>
      <c r="E416" s="39" t="s">
        <v>627</v>
      </c>
      <c r="F416" s="20">
        <v>415</v>
      </c>
    </row>
    <row r="417" spans="2:6" x14ac:dyDescent="0.2">
      <c r="B417" s="37" t="s">
        <v>379</v>
      </c>
      <c r="C417" s="37" t="s">
        <v>378</v>
      </c>
      <c r="D417" s="38" t="s">
        <v>622</v>
      </c>
      <c r="E417" s="39" t="s">
        <v>629</v>
      </c>
      <c r="F417" s="21">
        <v>416</v>
      </c>
    </row>
    <row r="418" spans="2:6" x14ac:dyDescent="0.2">
      <c r="B418" s="37" t="s">
        <v>379</v>
      </c>
      <c r="C418" s="37" t="s">
        <v>378</v>
      </c>
      <c r="D418" s="38" t="s">
        <v>466</v>
      </c>
      <c r="E418" s="39" t="s">
        <v>630</v>
      </c>
      <c r="F418" s="20">
        <v>417</v>
      </c>
    </row>
    <row r="419" spans="2:6" x14ac:dyDescent="0.2">
      <c r="B419" s="37" t="s">
        <v>379</v>
      </c>
      <c r="C419" s="37" t="s">
        <v>378</v>
      </c>
      <c r="D419" s="38" t="s">
        <v>632</v>
      </c>
      <c r="E419" s="39" t="s">
        <v>631</v>
      </c>
      <c r="F419" s="21">
        <v>418</v>
      </c>
    </row>
    <row r="420" spans="2:6" x14ac:dyDescent="0.2">
      <c r="B420" s="37" t="s">
        <v>379</v>
      </c>
      <c r="C420" s="37" t="s">
        <v>378</v>
      </c>
      <c r="D420" s="38" t="s">
        <v>255</v>
      </c>
      <c r="E420" s="39" t="s">
        <v>633</v>
      </c>
      <c r="F420" s="20">
        <v>419</v>
      </c>
    </row>
    <row r="421" spans="2:6" x14ac:dyDescent="0.2">
      <c r="B421" s="37" t="s">
        <v>379</v>
      </c>
      <c r="C421" s="37" t="s">
        <v>378</v>
      </c>
      <c r="D421" s="38" t="s">
        <v>635</v>
      </c>
      <c r="E421" s="39" t="s">
        <v>634</v>
      </c>
      <c r="F421" s="21">
        <v>420</v>
      </c>
    </row>
    <row r="422" spans="2:6" x14ac:dyDescent="0.2">
      <c r="B422" s="37" t="s">
        <v>379</v>
      </c>
      <c r="C422" s="37" t="s">
        <v>378</v>
      </c>
      <c r="D422" s="38" t="s">
        <v>494</v>
      </c>
      <c r="E422" s="39" t="s">
        <v>636</v>
      </c>
      <c r="F422" s="20">
        <v>421</v>
      </c>
    </row>
    <row r="423" spans="2:6" x14ac:dyDescent="0.2">
      <c r="B423" s="37" t="s">
        <v>379</v>
      </c>
      <c r="C423" s="37" t="s">
        <v>378</v>
      </c>
      <c r="D423" s="38" t="s">
        <v>638</v>
      </c>
      <c r="E423" s="39" t="s">
        <v>637</v>
      </c>
      <c r="F423" s="21">
        <v>422</v>
      </c>
    </row>
    <row r="424" spans="2:6" x14ac:dyDescent="0.2">
      <c r="B424" s="37" t="s">
        <v>379</v>
      </c>
      <c r="C424" s="37" t="s">
        <v>378</v>
      </c>
      <c r="D424" s="38"/>
      <c r="E424" s="39" t="s">
        <v>639</v>
      </c>
      <c r="F424" s="20">
        <v>423</v>
      </c>
    </row>
    <row r="425" spans="2:6" x14ac:dyDescent="0.2">
      <c r="B425" s="37" t="s">
        <v>379</v>
      </c>
      <c r="C425" s="37" t="s">
        <v>378</v>
      </c>
      <c r="D425" s="38" t="s">
        <v>641</v>
      </c>
      <c r="E425" s="39" t="s">
        <v>640</v>
      </c>
      <c r="F425" s="21">
        <v>424</v>
      </c>
    </row>
    <row r="426" spans="2:6" x14ac:dyDescent="0.2">
      <c r="B426" s="37" t="s">
        <v>379</v>
      </c>
      <c r="C426" s="37" t="s">
        <v>378</v>
      </c>
      <c r="D426" s="38" t="s">
        <v>643</v>
      </c>
      <c r="E426" s="39" t="s">
        <v>642</v>
      </c>
      <c r="F426" s="20">
        <v>425</v>
      </c>
    </row>
    <row r="427" spans="2:6" x14ac:dyDescent="0.2">
      <c r="B427" s="37" t="s">
        <v>379</v>
      </c>
      <c r="C427" s="37" t="s">
        <v>378</v>
      </c>
      <c r="D427" s="38" t="s">
        <v>302</v>
      </c>
      <c r="E427" s="39" t="s">
        <v>122</v>
      </c>
      <c r="F427" s="21">
        <v>426</v>
      </c>
    </row>
    <row r="428" spans="2:6" x14ac:dyDescent="0.2">
      <c r="B428" s="37" t="s">
        <v>379</v>
      </c>
      <c r="C428" s="37" t="s">
        <v>378</v>
      </c>
      <c r="D428" s="38" t="s">
        <v>645</v>
      </c>
      <c r="E428" s="39" t="s">
        <v>644</v>
      </c>
      <c r="F428" s="20">
        <v>427</v>
      </c>
    </row>
    <row r="429" spans="2:6" x14ac:dyDescent="0.2">
      <c r="B429" s="37" t="s">
        <v>379</v>
      </c>
      <c r="C429" s="37" t="s">
        <v>378</v>
      </c>
      <c r="D429" s="38" t="s">
        <v>647</v>
      </c>
      <c r="E429" s="39" t="s">
        <v>646</v>
      </c>
      <c r="F429" s="21">
        <v>428</v>
      </c>
    </row>
    <row r="430" spans="2:6" x14ac:dyDescent="0.2">
      <c r="B430" s="37" t="s">
        <v>379</v>
      </c>
      <c r="C430" s="37" t="s">
        <v>378</v>
      </c>
      <c r="D430" s="38"/>
      <c r="E430" s="39" t="s">
        <v>214</v>
      </c>
      <c r="F430" s="20">
        <v>429</v>
      </c>
    </row>
    <row r="431" spans="2:6" x14ac:dyDescent="0.2">
      <c r="B431" s="37" t="s">
        <v>379</v>
      </c>
      <c r="C431" s="37" t="s">
        <v>378</v>
      </c>
      <c r="D431" s="38" t="s">
        <v>649</v>
      </c>
      <c r="E431" s="39" t="s">
        <v>648</v>
      </c>
      <c r="F431" s="21">
        <v>430</v>
      </c>
    </row>
    <row r="432" spans="2:6" x14ac:dyDescent="0.2">
      <c r="B432" s="37" t="s">
        <v>379</v>
      </c>
      <c r="C432" s="37" t="s">
        <v>378</v>
      </c>
      <c r="D432" s="38" t="s">
        <v>651</v>
      </c>
      <c r="E432" s="39" t="s">
        <v>650</v>
      </c>
      <c r="F432" s="20">
        <v>431</v>
      </c>
    </row>
    <row r="433" spans="2:6" x14ac:dyDescent="0.2">
      <c r="B433" s="37" t="s">
        <v>379</v>
      </c>
      <c r="C433" s="37" t="s">
        <v>378</v>
      </c>
      <c r="D433" s="38" t="s">
        <v>497</v>
      </c>
      <c r="E433" s="39" t="s">
        <v>652</v>
      </c>
      <c r="F433" s="21">
        <v>432</v>
      </c>
    </row>
    <row r="434" spans="2:6" x14ac:dyDescent="0.2">
      <c r="B434" s="37" t="s">
        <v>379</v>
      </c>
      <c r="C434" s="37" t="s">
        <v>378</v>
      </c>
      <c r="D434" s="38" t="s">
        <v>654</v>
      </c>
      <c r="E434" s="39" t="s">
        <v>653</v>
      </c>
      <c r="F434" s="20">
        <v>433</v>
      </c>
    </row>
    <row r="435" spans="2:6" x14ac:dyDescent="0.2">
      <c r="B435" s="37" t="s">
        <v>379</v>
      </c>
      <c r="C435" s="37" t="s">
        <v>378</v>
      </c>
      <c r="D435" s="38" t="s">
        <v>486</v>
      </c>
      <c r="E435" s="39" t="s">
        <v>655</v>
      </c>
      <c r="F435" s="21">
        <v>434</v>
      </c>
    </row>
    <row r="436" spans="2:6" x14ac:dyDescent="0.2">
      <c r="B436" s="37" t="s">
        <v>379</v>
      </c>
      <c r="C436" s="37" t="s">
        <v>378</v>
      </c>
      <c r="D436" s="38" t="s">
        <v>273</v>
      </c>
      <c r="E436" s="39" t="s">
        <v>69</v>
      </c>
      <c r="F436" s="20">
        <v>435</v>
      </c>
    </row>
    <row r="437" spans="2:6" x14ac:dyDescent="0.2">
      <c r="B437" s="37" t="s">
        <v>379</v>
      </c>
      <c r="C437" s="37" t="s">
        <v>378</v>
      </c>
      <c r="D437" s="38" t="s">
        <v>658</v>
      </c>
      <c r="E437" s="39" t="s">
        <v>657</v>
      </c>
      <c r="F437" s="21">
        <v>436</v>
      </c>
    </row>
    <row r="438" spans="2:6" x14ac:dyDescent="0.2">
      <c r="B438" s="37" t="s">
        <v>379</v>
      </c>
      <c r="C438" s="37" t="s">
        <v>378</v>
      </c>
      <c r="D438" s="40" t="s">
        <v>273</v>
      </c>
      <c r="E438" s="41" t="s">
        <v>659</v>
      </c>
      <c r="F438" s="20">
        <v>437</v>
      </c>
    </row>
    <row r="439" spans="2:6" x14ac:dyDescent="0.2">
      <c r="B439" s="37" t="s">
        <v>379</v>
      </c>
      <c r="C439" s="37" t="s">
        <v>378</v>
      </c>
      <c r="D439" s="38" t="s">
        <v>660</v>
      </c>
      <c r="E439" s="39" t="s">
        <v>187</v>
      </c>
      <c r="F439" s="21">
        <v>438</v>
      </c>
    </row>
    <row r="440" spans="2:6" x14ac:dyDescent="0.2">
      <c r="B440" s="37" t="s">
        <v>379</v>
      </c>
      <c r="C440" s="37" t="s">
        <v>378</v>
      </c>
      <c r="D440" s="40" t="s">
        <v>662</v>
      </c>
      <c r="E440" s="41" t="s">
        <v>661</v>
      </c>
      <c r="F440" s="20">
        <v>439</v>
      </c>
    </row>
    <row r="441" spans="2:6" x14ac:dyDescent="0.2">
      <c r="B441" s="37" t="s">
        <v>379</v>
      </c>
      <c r="C441" s="37" t="s">
        <v>378</v>
      </c>
      <c r="D441" s="40" t="s">
        <v>664</v>
      </c>
      <c r="E441" s="41" t="s">
        <v>663</v>
      </c>
      <c r="F441" s="21">
        <v>440</v>
      </c>
    </row>
    <row r="442" spans="2:6" x14ac:dyDescent="0.2">
      <c r="B442" s="37" t="s">
        <v>379</v>
      </c>
      <c r="C442" s="37" t="s">
        <v>378</v>
      </c>
      <c r="D442" s="40" t="s">
        <v>665</v>
      </c>
      <c r="E442" s="41"/>
      <c r="F442" s="20">
        <v>441</v>
      </c>
    </row>
    <row r="443" spans="2:6" x14ac:dyDescent="0.2">
      <c r="B443" s="37" t="s">
        <v>379</v>
      </c>
      <c r="C443" s="37" t="s">
        <v>378</v>
      </c>
      <c r="D443" s="40" t="s">
        <v>503</v>
      </c>
      <c r="E443" s="41" t="s">
        <v>502</v>
      </c>
      <c r="F443" s="21">
        <v>442</v>
      </c>
    </row>
    <row r="444" spans="2:6" x14ac:dyDescent="0.2">
      <c r="B444" s="37" t="s">
        <v>379</v>
      </c>
      <c r="C444" s="37" t="s">
        <v>378</v>
      </c>
      <c r="D444" s="40" t="s">
        <v>466</v>
      </c>
      <c r="E444" s="41" t="s">
        <v>666</v>
      </c>
      <c r="F444" s="20">
        <v>443</v>
      </c>
    </row>
    <row r="445" spans="2:6" x14ac:dyDescent="0.2">
      <c r="B445" s="37" t="s">
        <v>379</v>
      </c>
      <c r="C445" s="37" t="s">
        <v>378</v>
      </c>
      <c r="D445" s="40" t="s">
        <v>466</v>
      </c>
      <c r="E445" s="41" t="s">
        <v>38</v>
      </c>
      <c r="F445" s="21">
        <v>444</v>
      </c>
    </row>
    <row r="446" spans="2:6" x14ac:dyDescent="0.2">
      <c r="B446" s="37" t="s">
        <v>379</v>
      </c>
      <c r="C446" s="37" t="s">
        <v>378</v>
      </c>
      <c r="D446" s="40"/>
      <c r="E446" s="41" t="s">
        <v>95</v>
      </c>
      <c r="F446" s="20">
        <v>445</v>
      </c>
    </row>
    <row r="447" spans="2:6" x14ac:dyDescent="0.2">
      <c r="B447" s="37" t="s">
        <v>379</v>
      </c>
      <c r="C447" s="37" t="s">
        <v>378</v>
      </c>
      <c r="D447" s="40" t="s">
        <v>668</v>
      </c>
      <c r="E447" s="41" t="s">
        <v>667</v>
      </c>
      <c r="F447" s="21">
        <v>446</v>
      </c>
    </row>
    <row r="448" spans="2:6" x14ac:dyDescent="0.2">
      <c r="B448" s="37" t="s">
        <v>379</v>
      </c>
      <c r="C448" s="37" t="s">
        <v>378</v>
      </c>
      <c r="D448" s="40" t="s">
        <v>670</v>
      </c>
      <c r="E448" s="41" t="s">
        <v>669</v>
      </c>
      <c r="F448" s="20">
        <v>447</v>
      </c>
    </row>
    <row r="449" spans="2:6" x14ac:dyDescent="0.2">
      <c r="B449" s="37" t="s">
        <v>379</v>
      </c>
      <c r="C449" s="37" t="s">
        <v>378</v>
      </c>
      <c r="D449" s="40" t="s">
        <v>672</v>
      </c>
      <c r="E449" s="41" t="s">
        <v>671</v>
      </c>
      <c r="F449" s="21">
        <v>448</v>
      </c>
    </row>
    <row r="450" spans="2:6" x14ac:dyDescent="0.2">
      <c r="B450" s="37" t="s">
        <v>379</v>
      </c>
      <c r="C450" s="37" t="s">
        <v>378</v>
      </c>
      <c r="D450" s="40" t="s">
        <v>674</v>
      </c>
      <c r="E450" s="41" t="s">
        <v>673</v>
      </c>
      <c r="F450" s="20">
        <v>449</v>
      </c>
    </row>
    <row r="451" spans="2:6" x14ac:dyDescent="0.2">
      <c r="B451" s="37" t="s">
        <v>379</v>
      </c>
      <c r="C451" s="37" t="s">
        <v>378</v>
      </c>
      <c r="D451" s="40" t="s">
        <v>675</v>
      </c>
      <c r="E451" s="41" t="s">
        <v>90</v>
      </c>
      <c r="F451" s="21">
        <v>450</v>
      </c>
    </row>
    <row r="452" spans="2:6" x14ac:dyDescent="0.2">
      <c r="B452" s="37" t="s">
        <v>379</v>
      </c>
      <c r="C452" s="37" t="s">
        <v>378</v>
      </c>
      <c r="D452" s="40" t="s">
        <v>677</v>
      </c>
      <c r="E452" s="41" t="s">
        <v>676</v>
      </c>
      <c r="F452" s="20">
        <v>451</v>
      </c>
    </row>
    <row r="453" spans="2:6" x14ac:dyDescent="0.2">
      <c r="B453" s="37" t="s">
        <v>379</v>
      </c>
      <c r="C453" s="37" t="s">
        <v>378</v>
      </c>
      <c r="D453" s="40" t="s">
        <v>679</v>
      </c>
      <c r="E453" s="41" t="s">
        <v>678</v>
      </c>
      <c r="F453" s="21">
        <v>452</v>
      </c>
    </row>
    <row r="454" spans="2:6" x14ac:dyDescent="0.2">
      <c r="B454" s="37" t="s">
        <v>379</v>
      </c>
      <c r="C454" s="37" t="s">
        <v>378</v>
      </c>
      <c r="D454" s="40" t="s">
        <v>681</v>
      </c>
      <c r="E454" s="41" t="s">
        <v>680</v>
      </c>
      <c r="F454" s="20">
        <v>453</v>
      </c>
    </row>
    <row r="455" spans="2:6" x14ac:dyDescent="0.2">
      <c r="B455" s="37" t="s">
        <v>379</v>
      </c>
      <c r="C455" s="37" t="s">
        <v>378</v>
      </c>
      <c r="D455" s="40" t="s">
        <v>683</v>
      </c>
      <c r="E455" s="41" t="s">
        <v>682</v>
      </c>
      <c r="F455" s="21">
        <v>454</v>
      </c>
    </row>
    <row r="456" spans="2:6" x14ac:dyDescent="0.2">
      <c r="B456" s="37" t="s">
        <v>379</v>
      </c>
      <c r="C456" s="37" t="s">
        <v>378</v>
      </c>
      <c r="D456" s="40" t="s">
        <v>685</v>
      </c>
      <c r="E456" s="41" t="s">
        <v>684</v>
      </c>
      <c r="F456" s="20">
        <v>455</v>
      </c>
    </row>
    <row r="457" spans="2:6" x14ac:dyDescent="0.2">
      <c r="B457" s="37" t="s">
        <v>379</v>
      </c>
      <c r="C457" s="37" t="s">
        <v>378</v>
      </c>
      <c r="D457" s="40"/>
      <c r="E457" s="41" t="s">
        <v>41</v>
      </c>
      <c r="F457" s="21">
        <v>456</v>
      </c>
    </row>
    <row r="458" spans="2:6" x14ac:dyDescent="0.2">
      <c r="B458" s="37" t="s">
        <v>379</v>
      </c>
      <c r="C458" s="37" t="s">
        <v>378</v>
      </c>
      <c r="D458" s="40" t="s">
        <v>687</v>
      </c>
      <c r="E458" s="41" t="s">
        <v>686</v>
      </c>
      <c r="F458" s="20">
        <v>457</v>
      </c>
    </row>
    <row r="459" spans="2:6" x14ac:dyDescent="0.2">
      <c r="B459" s="37" t="s">
        <v>379</v>
      </c>
      <c r="C459" s="37" t="s">
        <v>378</v>
      </c>
      <c r="D459" s="40" t="s">
        <v>365</v>
      </c>
      <c r="E459" s="41" t="s">
        <v>688</v>
      </c>
      <c r="F459" s="21">
        <v>458</v>
      </c>
    </row>
    <row r="460" spans="2:6" x14ac:dyDescent="0.2">
      <c r="B460" s="37" t="s">
        <v>379</v>
      </c>
      <c r="C460" s="37" t="s">
        <v>378</v>
      </c>
      <c r="D460" s="40" t="s">
        <v>690</v>
      </c>
      <c r="E460" s="41" t="s">
        <v>689</v>
      </c>
      <c r="F460" s="20">
        <v>459</v>
      </c>
    </row>
    <row r="461" spans="2:6" x14ac:dyDescent="0.2">
      <c r="B461" s="37" t="s">
        <v>379</v>
      </c>
      <c r="C461" s="37" t="s">
        <v>378</v>
      </c>
      <c r="D461" s="40" t="s">
        <v>692</v>
      </c>
      <c r="E461" s="41" t="s">
        <v>691</v>
      </c>
      <c r="F461" s="21">
        <v>460</v>
      </c>
    </row>
    <row r="462" spans="2:6" x14ac:dyDescent="0.2">
      <c r="B462" s="37" t="s">
        <v>379</v>
      </c>
      <c r="C462" s="37" t="s">
        <v>378</v>
      </c>
      <c r="D462" s="40" t="s">
        <v>461</v>
      </c>
      <c r="E462" s="41" t="s">
        <v>321</v>
      </c>
      <c r="F462" s="20">
        <v>461</v>
      </c>
    </row>
    <row r="463" spans="2:6" x14ac:dyDescent="0.2">
      <c r="B463" s="37" t="s">
        <v>379</v>
      </c>
      <c r="C463" s="37" t="s">
        <v>378</v>
      </c>
      <c r="D463" s="40" t="s">
        <v>484</v>
      </c>
      <c r="E463" s="41" t="s">
        <v>483</v>
      </c>
      <c r="F463" s="21">
        <v>462</v>
      </c>
    </row>
    <row r="464" spans="2:6" x14ac:dyDescent="0.2">
      <c r="B464" s="37" t="s">
        <v>379</v>
      </c>
      <c r="C464" s="37" t="s">
        <v>378</v>
      </c>
      <c r="D464" s="40" t="s">
        <v>694</v>
      </c>
      <c r="E464" s="41" t="s">
        <v>693</v>
      </c>
      <c r="F464" s="20">
        <v>463</v>
      </c>
    </row>
    <row r="465" spans="2:6" x14ac:dyDescent="0.2">
      <c r="B465" s="37" t="s">
        <v>379</v>
      </c>
      <c r="C465" s="37" t="s">
        <v>378</v>
      </c>
      <c r="D465" s="40" t="s">
        <v>270</v>
      </c>
      <c r="E465" s="41" t="s">
        <v>227</v>
      </c>
      <c r="F465" s="21">
        <v>464</v>
      </c>
    </row>
    <row r="466" spans="2:6" x14ac:dyDescent="0.2">
      <c r="B466" s="37" t="s">
        <v>379</v>
      </c>
      <c r="C466" s="37" t="s">
        <v>378</v>
      </c>
      <c r="D466" s="40" t="s">
        <v>696</v>
      </c>
      <c r="E466" s="41" t="s">
        <v>695</v>
      </c>
      <c r="F466" s="20">
        <v>465</v>
      </c>
    </row>
    <row r="467" spans="2:6" x14ac:dyDescent="0.2">
      <c r="B467" s="37" t="s">
        <v>379</v>
      </c>
      <c r="C467" s="37" t="s">
        <v>378</v>
      </c>
      <c r="D467" s="40" t="s">
        <v>698</v>
      </c>
      <c r="E467" s="41" t="s">
        <v>697</v>
      </c>
      <c r="F467" s="21">
        <v>466</v>
      </c>
    </row>
    <row r="468" spans="2:6" x14ac:dyDescent="0.2">
      <c r="B468" s="37" t="s">
        <v>379</v>
      </c>
      <c r="C468" s="37" t="s">
        <v>378</v>
      </c>
      <c r="D468" s="40"/>
      <c r="E468" s="41" t="s">
        <v>699</v>
      </c>
      <c r="F468" s="20">
        <v>467</v>
      </c>
    </row>
    <row r="469" spans="2:6" x14ac:dyDescent="0.2">
      <c r="B469" s="37" t="s">
        <v>379</v>
      </c>
      <c r="C469" s="37" t="s">
        <v>378</v>
      </c>
      <c r="D469" s="40" t="s">
        <v>701</v>
      </c>
      <c r="E469" s="41" t="s">
        <v>700</v>
      </c>
      <c r="F469" s="21">
        <v>468</v>
      </c>
    </row>
    <row r="470" spans="2:6" x14ac:dyDescent="0.2">
      <c r="B470" s="37" t="s">
        <v>379</v>
      </c>
      <c r="C470" s="37" t="s">
        <v>378</v>
      </c>
      <c r="D470" s="40" t="s">
        <v>703</v>
      </c>
      <c r="E470" s="41" t="s">
        <v>702</v>
      </c>
      <c r="F470" s="20">
        <v>469</v>
      </c>
    </row>
    <row r="471" spans="2:6" x14ac:dyDescent="0.2">
      <c r="B471" s="37" t="s">
        <v>379</v>
      </c>
      <c r="C471" s="37" t="s">
        <v>378</v>
      </c>
      <c r="D471" s="40" t="s">
        <v>585</v>
      </c>
      <c r="E471" s="41" t="s">
        <v>704</v>
      </c>
      <c r="F471" s="21">
        <v>470</v>
      </c>
    </row>
    <row r="472" spans="2:6" x14ac:dyDescent="0.2">
      <c r="B472" s="37" t="s">
        <v>379</v>
      </c>
      <c r="C472" s="37" t="s">
        <v>378</v>
      </c>
      <c r="D472" s="40" t="s">
        <v>706</v>
      </c>
      <c r="E472" s="41" t="s">
        <v>705</v>
      </c>
      <c r="F472" s="20">
        <v>471</v>
      </c>
    </row>
    <row r="473" spans="2:6" x14ac:dyDescent="0.2">
      <c r="B473" s="37" t="s">
        <v>379</v>
      </c>
      <c r="C473" s="37" t="s">
        <v>378</v>
      </c>
      <c r="D473" s="40" t="s">
        <v>708</v>
      </c>
      <c r="E473" s="41" t="s">
        <v>707</v>
      </c>
      <c r="F473" s="21">
        <v>472</v>
      </c>
    </row>
    <row r="474" spans="2:6" x14ac:dyDescent="0.2">
      <c r="B474" s="37" t="s">
        <v>379</v>
      </c>
      <c r="C474" s="37" t="s">
        <v>378</v>
      </c>
      <c r="D474" s="40" t="s">
        <v>710</v>
      </c>
      <c r="E474" s="41" t="s">
        <v>709</v>
      </c>
      <c r="F474" s="20">
        <v>473</v>
      </c>
    </row>
    <row r="475" spans="2:6" x14ac:dyDescent="0.2">
      <c r="B475" s="37" t="s">
        <v>379</v>
      </c>
      <c r="C475" s="37" t="s">
        <v>378</v>
      </c>
      <c r="D475" s="40" t="s">
        <v>712</v>
      </c>
      <c r="E475" s="41" t="s">
        <v>711</v>
      </c>
      <c r="F475" s="21">
        <v>474</v>
      </c>
    </row>
    <row r="476" spans="2:6" x14ac:dyDescent="0.2">
      <c r="B476" s="37" t="s">
        <v>379</v>
      </c>
      <c r="C476" s="37" t="s">
        <v>378</v>
      </c>
      <c r="D476" s="40" t="s">
        <v>270</v>
      </c>
      <c r="E476" s="41" t="s">
        <v>713</v>
      </c>
      <c r="F476" s="20">
        <v>475</v>
      </c>
    </row>
    <row r="477" spans="2:6" x14ac:dyDescent="0.2">
      <c r="B477" s="37" t="s">
        <v>379</v>
      </c>
      <c r="C477" s="37" t="s">
        <v>378</v>
      </c>
      <c r="D477" s="40" t="s">
        <v>239</v>
      </c>
      <c r="E477" s="41" t="s">
        <v>713</v>
      </c>
      <c r="F477" s="21">
        <v>476</v>
      </c>
    </row>
    <row r="478" spans="2:6" x14ac:dyDescent="0.2">
      <c r="B478" s="37" t="s">
        <v>379</v>
      </c>
      <c r="C478" s="37" t="s">
        <v>378</v>
      </c>
      <c r="D478" s="40" t="s">
        <v>275</v>
      </c>
      <c r="E478" s="41" t="s">
        <v>714</v>
      </c>
      <c r="F478" s="20">
        <v>477</v>
      </c>
    </row>
    <row r="479" spans="2:6" x14ac:dyDescent="0.2">
      <c r="B479" s="37" t="s">
        <v>379</v>
      </c>
      <c r="C479" s="37" t="s">
        <v>378</v>
      </c>
      <c r="D479" s="40" t="s">
        <v>716</v>
      </c>
      <c r="E479" s="41" t="s">
        <v>715</v>
      </c>
      <c r="F479" s="21">
        <v>478</v>
      </c>
    </row>
    <row r="480" spans="2:6" x14ac:dyDescent="0.2">
      <c r="B480" s="37" t="s">
        <v>379</v>
      </c>
      <c r="C480" s="37" t="s">
        <v>378</v>
      </c>
      <c r="D480" s="40" t="s">
        <v>716</v>
      </c>
      <c r="E480" s="41" t="s">
        <v>717</v>
      </c>
      <c r="F480" s="20">
        <v>479</v>
      </c>
    </row>
    <row r="481" spans="2:6" x14ac:dyDescent="0.2">
      <c r="B481" s="37" t="s">
        <v>379</v>
      </c>
      <c r="C481" s="37" t="s">
        <v>378</v>
      </c>
      <c r="D481" s="40" t="s">
        <v>716</v>
      </c>
      <c r="E481" s="41" t="s">
        <v>718</v>
      </c>
      <c r="F481" s="21">
        <v>480</v>
      </c>
    </row>
    <row r="482" spans="2:6" x14ac:dyDescent="0.2">
      <c r="B482" s="37" t="s">
        <v>379</v>
      </c>
      <c r="C482" s="37" t="s">
        <v>378</v>
      </c>
      <c r="D482" s="40" t="s">
        <v>716</v>
      </c>
      <c r="E482" s="41" t="s">
        <v>719</v>
      </c>
      <c r="F482" s="20">
        <v>481</v>
      </c>
    </row>
    <row r="483" spans="2:6" x14ac:dyDescent="0.2">
      <c r="B483" s="37" t="s">
        <v>379</v>
      </c>
      <c r="C483" s="37" t="s">
        <v>378</v>
      </c>
      <c r="D483" s="40" t="s">
        <v>716</v>
      </c>
      <c r="E483" s="41" t="s">
        <v>720</v>
      </c>
      <c r="F483" s="21">
        <v>482</v>
      </c>
    </row>
    <row r="484" spans="2:6" x14ac:dyDescent="0.2">
      <c r="B484" s="37" t="s">
        <v>379</v>
      </c>
      <c r="C484" s="37" t="s">
        <v>378</v>
      </c>
      <c r="D484" s="40" t="s">
        <v>716</v>
      </c>
      <c r="E484" s="41" t="s">
        <v>721</v>
      </c>
      <c r="F484" s="20">
        <v>483</v>
      </c>
    </row>
    <row r="485" spans="2:6" x14ac:dyDescent="0.2">
      <c r="B485" s="37" t="s">
        <v>379</v>
      </c>
      <c r="C485" s="37" t="s">
        <v>378</v>
      </c>
      <c r="D485" s="40" t="s">
        <v>716</v>
      </c>
      <c r="E485" s="41" t="s">
        <v>722</v>
      </c>
      <c r="F485" s="21">
        <v>484</v>
      </c>
    </row>
    <row r="486" spans="2:6" x14ac:dyDescent="0.2">
      <c r="B486" s="37" t="s">
        <v>379</v>
      </c>
      <c r="C486" s="37" t="s">
        <v>378</v>
      </c>
      <c r="D486" s="40" t="s">
        <v>716</v>
      </c>
      <c r="E486" s="41" t="s">
        <v>723</v>
      </c>
      <c r="F486" s="20">
        <v>485</v>
      </c>
    </row>
    <row r="487" spans="2:6" x14ac:dyDescent="0.2">
      <c r="B487" s="37" t="s">
        <v>379</v>
      </c>
      <c r="C487" s="37" t="s">
        <v>378</v>
      </c>
      <c r="D487" s="40" t="s">
        <v>716</v>
      </c>
      <c r="E487" s="41" t="s">
        <v>724</v>
      </c>
      <c r="F487" s="21">
        <v>486</v>
      </c>
    </row>
    <row r="488" spans="2:6" x14ac:dyDescent="0.2">
      <c r="B488" s="37" t="s">
        <v>379</v>
      </c>
      <c r="C488" s="37" t="s">
        <v>378</v>
      </c>
      <c r="D488" s="40" t="s">
        <v>460</v>
      </c>
      <c r="E488" s="41" t="s">
        <v>538</v>
      </c>
      <c r="F488" s="20">
        <v>487</v>
      </c>
    </row>
    <row r="489" spans="2:6" x14ac:dyDescent="0.2">
      <c r="B489" s="37" t="s">
        <v>379</v>
      </c>
      <c r="C489" s="37" t="s">
        <v>378</v>
      </c>
      <c r="D489" s="40" t="s">
        <v>726</v>
      </c>
      <c r="E489" s="41" t="s">
        <v>725</v>
      </c>
      <c r="F489" s="21">
        <v>488</v>
      </c>
    </row>
    <row r="490" spans="2:6" x14ac:dyDescent="0.2">
      <c r="B490" s="37" t="s">
        <v>379</v>
      </c>
      <c r="C490" s="37" t="s">
        <v>378</v>
      </c>
      <c r="D490" s="40" t="s">
        <v>727</v>
      </c>
      <c r="E490" s="41" t="s">
        <v>208</v>
      </c>
      <c r="F490" s="20">
        <v>489</v>
      </c>
    </row>
    <row r="491" spans="2:6" x14ac:dyDescent="0.2">
      <c r="B491" s="37" t="s">
        <v>379</v>
      </c>
      <c r="C491" s="37" t="s">
        <v>378</v>
      </c>
      <c r="D491" s="40" t="s">
        <v>728</v>
      </c>
      <c r="E491" s="41" t="s">
        <v>3</v>
      </c>
      <c r="F491" s="21">
        <v>490</v>
      </c>
    </row>
    <row r="492" spans="2:6" x14ac:dyDescent="0.2">
      <c r="B492" s="37" t="s">
        <v>379</v>
      </c>
      <c r="C492" s="37" t="s">
        <v>378</v>
      </c>
      <c r="D492" s="40" t="s">
        <v>730</v>
      </c>
      <c r="E492" s="41" t="s">
        <v>729</v>
      </c>
      <c r="F492" s="20">
        <v>491</v>
      </c>
    </row>
    <row r="493" spans="2:6" x14ac:dyDescent="0.2">
      <c r="B493" s="37" t="s">
        <v>379</v>
      </c>
      <c r="C493" s="37" t="s">
        <v>378</v>
      </c>
      <c r="D493" s="40" t="s">
        <v>302</v>
      </c>
      <c r="E493" s="41" t="s">
        <v>731</v>
      </c>
      <c r="F493" s="21">
        <v>492</v>
      </c>
    </row>
    <row r="494" spans="2:6" x14ac:dyDescent="0.2">
      <c r="B494" s="37" t="s">
        <v>379</v>
      </c>
      <c r="C494" s="37" t="s">
        <v>378</v>
      </c>
      <c r="D494" s="40" t="s">
        <v>733</v>
      </c>
      <c r="E494" s="41" t="s">
        <v>732</v>
      </c>
      <c r="F494" s="20">
        <v>493</v>
      </c>
    </row>
    <row r="495" spans="2:6" x14ac:dyDescent="0.2">
      <c r="B495" s="37" t="s">
        <v>379</v>
      </c>
      <c r="C495" s="37" t="s">
        <v>378</v>
      </c>
      <c r="D495" s="40"/>
      <c r="E495" s="41" t="s">
        <v>734</v>
      </c>
      <c r="F495" s="21">
        <v>494</v>
      </c>
    </row>
    <row r="496" spans="2:6" x14ac:dyDescent="0.2">
      <c r="B496" s="37" t="s">
        <v>379</v>
      </c>
      <c r="C496" s="37" t="s">
        <v>378</v>
      </c>
      <c r="D496" s="40" t="s">
        <v>735</v>
      </c>
      <c r="E496" s="41" t="s">
        <v>18</v>
      </c>
      <c r="F496" s="20">
        <v>495</v>
      </c>
    </row>
    <row r="497" spans="2:6" x14ac:dyDescent="0.2">
      <c r="B497" s="37" t="s">
        <v>379</v>
      </c>
      <c r="C497" s="37" t="s">
        <v>378</v>
      </c>
      <c r="D497" s="40" t="s">
        <v>254</v>
      </c>
      <c r="E497" s="41" t="s">
        <v>736</v>
      </c>
      <c r="F497" s="21">
        <v>496</v>
      </c>
    </row>
    <row r="498" spans="2:6" x14ac:dyDescent="0.2">
      <c r="B498" s="37" t="s">
        <v>379</v>
      </c>
      <c r="C498" s="37" t="s">
        <v>378</v>
      </c>
      <c r="D498" s="40"/>
      <c r="E498" s="41" t="s">
        <v>737</v>
      </c>
      <c r="F498" s="20">
        <v>497</v>
      </c>
    </row>
    <row r="499" spans="2:6" x14ac:dyDescent="0.2">
      <c r="B499" s="37" t="s">
        <v>379</v>
      </c>
      <c r="C499" s="37" t="s">
        <v>378</v>
      </c>
      <c r="D499" s="40" t="s">
        <v>739</v>
      </c>
      <c r="E499" s="41" t="s">
        <v>738</v>
      </c>
      <c r="F499" s="21">
        <v>498</v>
      </c>
    </row>
    <row r="500" spans="2:6" x14ac:dyDescent="0.2">
      <c r="B500" s="37" t="s">
        <v>379</v>
      </c>
      <c r="C500" s="37" t="s">
        <v>378</v>
      </c>
      <c r="D500" s="38" t="s">
        <v>741</v>
      </c>
      <c r="E500" s="39" t="s">
        <v>740</v>
      </c>
      <c r="F500" s="20">
        <v>499</v>
      </c>
    </row>
    <row r="501" spans="2:6" x14ac:dyDescent="0.2">
      <c r="B501" s="37" t="s">
        <v>379</v>
      </c>
      <c r="C501" s="37" t="s">
        <v>378</v>
      </c>
      <c r="D501" s="40" t="s">
        <v>745</v>
      </c>
      <c r="E501" s="41" t="s">
        <v>94</v>
      </c>
      <c r="F501" s="21">
        <v>500</v>
      </c>
    </row>
    <row r="502" spans="2:6" x14ac:dyDescent="0.2">
      <c r="B502" s="37" t="s">
        <v>379</v>
      </c>
      <c r="C502" s="37" t="s">
        <v>378</v>
      </c>
      <c r="D502" s="40" t="s">
        <v>746</v>
      </c>
      <c r="E502" s="41" t="s">
        <v>742</v>
      </c>
      <c r="F502" s="20">
        <v>501</v>
      </c>
    </row>
    <row r="503" spans="2:6" x14ac:dyDescent="0.2">
      <c r="B503" s="37" t="s">
        <v>379</v>
      </c>
      <c r="C503" s="37" t="s">
        <v>378</v>
      </c>
      <c r="D503" s="40" t="s">
        <v>744</v>
      </c>
      <c r="E503" s="41" t="s">
        <v>743</v>
      </c>
      <c r="F503" s="21">
        <v>502</v>
      </c>
    </row>
    <row r="504" spans="2:6" x14ac:dyDescent="0.2">
      <c r="B504" s="37" t="s">
        <v>379</v>
      </c>
      <c r="C504" s="37" t="s">
        <v>378</v>
      </c>
      <c r="D504" s="40" t="s">
        <v>748</v>
      </c>
      <c r="E504" s="41" t="s">
        <v>747</v>
      </c>
      <c r="F504" s="20">
        <v>503</v>
      </c>
    </row>
    <row r="505" spans="2:6" x14ac:dyDescent="0.2">
      <c r="B505" s="37" t="s">
        <v>379</v>
      </c>
      <c r="C505" s="37" t="s">
        <v>378</v>
      </c>
      <c r="D505" s="40" t="s">
        <v>750</v>
      </c>
      <c r="E505" s="41" t="s">
        <v>749</v>
      </c>
      <c r="F505" s="21">
        <v>504</v>
      </c>
    </row>
    <row r="506" spans="2:6" x14ac:dyDescent="0.2">
      <c r="B506" s="37" t="s">
        <v>379</v>
      </c>
      <c r="C506" s="37" t="s">
        <v>378</v>
      </c>
      <c r="D506" s="40" t="s">
        <v>609</v>
      </c>
      <c r="E506" s="41" t="s">
        <v>751</v>
      </c>
      <c r="F506" s="20">
        <v>505</v>
      </c>
    </row>
    <row r="507" spans="2:6" x14ac:dyDescent="0.2">
      <c r="B507" s="37" t="s">
        <v>379</v>
      </c>
      <c r="C507" s="37" t="s">
        <v>378</v>
      </c>
      <c r="D507" s="40" t="s">
        <v>753</v>
      </c>
      <c r="E507" s="41" t="s">
        <v>752</v>
      </c>
      <c r="F507" s="21">
        <v>506</v>
      </c>
    </row>
    <row r="508" spans="2:6" x14ac:dyDescent="0.2">
      <c r="B508" s="37" t="s">
        <v>379</v>
      </c>
      <c r="C508" s="37" t="s">
        <v>378</v>
      </c>
      <c r="D508" s="40" t="s">
        <v>755</v>
      </c>
      <c r="E508" s="41" t="s">
        <v>754</v>
      </c>
      <c r="F508" s="20">
        <v>507</v>
      </c>
    </row>
    <row r="509" spans="2:6" x14ac:dyDescent="0.2">
      <c r="B509" s="37" t="s">
        <v>379</v>
      </c>
      <c r="C509" s="37" t="s">
        <v>378</v>
      </c>
      <c r="D509" s="40" t="s">
        <v>757</v>
      </c>
      <c r="E509" s="41" t="s">
        <v>756</v>
      </c>
      <c r="F509" s="21">
        <v>508</v>
      </c>
    </row>
    <row r="510" spans="2:6" x14ac:dyDescent="0.2">
      <c r="B510" s="37" t="s">
        <v>379</v>
      </c>
      <c r="C510" s="37" t="s">
        <v>378</v>
      </c>
      <c r="D510" s="40" t="s">
        <v>759</v>
      </c>
      <c r="E510" s="41" t="s">
        <v>758</v>
      </c>
      <c r="F510" s="20">
        <v>509</v>
      </c>
    </row>
    <row r="511" spans="2:6" x14ac:dyDescent="0.2">
      <c r="B511" s="37" t="s">
        <v>379</v>
      </c>
      <c r="C511" s="37" t="s">
        <v>378</v>
      </c>
      <c r="D511" s="40" t="s">
        <v>761</v>
      </c>
      <c r="E511" s="41" t="s">
        <v>760</v>
      </c>
      <c r="F511" s="21">
        <v>510</v>
      </c>
    </row>
    <row r="512" spans="2:6" x14ac:dyDescent="0.2">
      <c r="B512" s="37" t="s">
        <v>379</v>
      </c>
      <c r="C512" s="37" t="s">
        <v>378</v>
      </c>
      <c r="D512" s="38" t="s">
        <v>762</v>
      </c>
      <c r="E512" s="39" t="s">
        <v>365</v>
      </c>
      <c r="F512" s="20">
        <v>511</v>
      </c>
    </row>
    <row r="513" spans="2:6" x14ac:dyDescent="0.2">
      <c r="B513" s="37" t="s">
        <v>379</v>
      </c>
      <c r="C513" s="37" t="s">
        <v>378</v>
      </c>
      <c r="D513" s="40" t="s">
        <v>764</v>
      </c>
      <c r="E513" s="41" t="s">
        <v>763</v>
      </c>
      <c r="F513" s="21">
        <v>512</v>
      </c>
    </row>
    <row r="514" spans="2:6" x14ac:dyDescent="0.2">
      <c r="B514" s="37" t="s">
        <v>379</v>
      </c>
      <c r="C514" s="37" t="s">
        <v>378</v>
      </c>
      <c r="D514" s="40" t="s">
        <v>766</v>
      </c>
      <c r="E514" s="41" t="s">
        <v>765</v>
      </c>
      <c r="F514" s="20">
        <v>513</v>
      </c>
    </row>
    <row r="515" spans="2:6" x14ac:dyDescent="0.2">
      <c r="B515" s="37" t="s">
        <v>379</v>
      </c>
      <c r="C515" s="37" t="s">
        <v>378</v>
      </c>
      <c r="D515" s="40"/>
      <c r="E515" s="41" t="s">
        <v>767</v>
      </c>
      <c r="F515" s="21">
        <v>514</v>
      </c>
    </row>
    <row r="516" spans="2:6" x14ac:dyDescent="0.2">
      <c r="B516" s="37" t="s">
        <v>379</v>
      </c>
      <c r="C516" s="37" t="s">
        <v>378</v>
      </c>
      <c r="D516" s="40" t="s">
        <v>769</v>
      </c>
      <c r="E516" s="41" t="s">
        <v>768</v>
      </c>
      <c r="F516" s="20">
        <v>515</v>
      </c>
    </row>
    <row r="517" spans="2:6" x14ac:dyDescent="0.2">
      <c r="B517" s="37" t="s">
        <v>379</v>
      </c>
      <c r="C517" s="37" t="s">
        <v>378</v>
      </c>
      <c r="D517" s="38" t="s">
        <v>771</v>
      </c>
      <c r="E517" s="39" t="s">
        <v>770</v>
      </c>
      <c r="F517" s="21">
        <v>516</v>
      </c>
    </row>
    <row r="518" spans="2:6" x14ac:dyDescent="0.2">
      <c r="B518" s="37" t="s">
        <v>379</v>
      </c>
      <c r="C518" s="37" t="s">
        <v>378</v>
      </c>
      <c r="D518" s="38" t="s">
        <v>773</v>
      </c>
      <c r="E518" s="39" t="s">
        <v>772</v>
      </c>
      <c r="F518" s="20">
        <v>517</v>
      </c>
    </row>
    <row r="519" spans="2:6" x14ac:dyDescent="0.2">
      <c r="B519" s="37" t="s">
        <v>379</v>
      </c>
      <c r="C519" s="37" t="s">
        <v>378</v>
      </c>
      <c r="D519" s="38" t="s">
        <v>775</v>
      </c>
      <c r="E519" s="39" t="s">
        <v>774</v>
      </c>
      <c r="F519" s="21">
        <v>518</v>
      </c>
    </row>
    <row r="520" spans="2:6" x14ac:dyDescent="0.2">
      <c r="B520" s="37" t="s">
        <v>379</v>
      </c>
      <c r="C520" s="37" t="s">
        <v>378</v>
      </c>
      <c r="D520" s="38" t="s">
        <v>776</v>
      </c>
      <c r="E520" s="39" t="s">
        <v>487</v>
      </c>
      <c r="F520" s="20">
        <v>519</v>
      </c>
    </row>
    <row r="521" spans="2:6" x14ac:dyDescent="0.2">
      <c r="B521" s="37" t="s">
        <v>379</v>
      </c>
      <c r="C521" s="37" t="s">
        <v>378</v>
      </c>
      <c r="D521" s="38" t="s">
        <v>286</v>
      </c>
      <c r="E521" s="39" t="s">
        <v>777</v>
      </c>
      <c r="F521" s="21">
        <v>520</v>
      </c>
    </row>
    <row r="522" spans="2:6" x14ac:dyDescent="0.2">
      <c r="B522" s="37" t="s">
        <v>379</v>
      </c>
      <c r="C522" s="37" t="s">
        <v>378</v>
      </c>
      <c r="D522" s="38" t="s">
        <v>466</v>
      </c>
      <c r="E522" s="39" t="s">
        <v>778</v>
      </c>
      <c r="F522" s="20">
        <v>521</v>
      </c>
    </row>
    <row r="523" spans="2:6" x14ac:dyDescent="0.2">
      <c r="B523" s="37" t="s">
        <v>379</v>
      </c>
      <c r="C523" s="37" t="s">
        <v>378</v>
      </c>
      <c r="D523" s="38" t="s">
        <v>270</v>
      </c>
      <c r="E523" s="39" t="s">
        <v>779</v>
      </c>
      <c r="F523" s="21">
        <v>522</v>
      </c>
    </row>
    <row r="524" spans="2:6" x14ac:dyDescent="0.2">
      <c r="B524" s="37" t="s">
        <v>379</v>
      </c>
      <c r="C524" s="37" t="s">
        <v>378</v>
      </c>
      <c r="D524" s="38" t="s">
        <v>781</v>
      </c>
      <c r="E524" s="39" t="s">
        <v>780</v>
      </c>
      <c r="F524" s="20">
        <v>523</v>
      </c>
    </row>
    <row r="525" spans="2:6" x14ac:dyDescent="0.2">
      <c r="B525" s="37" t="s">
        <v>379</v>
      </c>
      <c r="C525" s="37" t="s">
        <v>378</v>
      </c>
      <c r="D525" s="38" t="s">
        <v>783</v>
      </c>
      <c r="E525" s="39" t="s">
        <v>782</v>
      </c>
      <c r="F525" s="21">
        <v>524</v>
      </c>
    </row>
    <row r="526" spans="2:6" x14ac:dyDescent="0.2">
      <c r="B526" s="37" t="s">
        <v>379</v>
      </c>
      <c r="C526" s="37" t="s">
        <v>378</v>
      </c>
      <c r="D526" s="38" t="s">
        <v>269</v>
      </c>
      <c r="E526" s="39" t="s">
        <v>784</v>
      </c>
      <c r="F526" s="20">
        <v>525</v>
      </c>
    </row>
    <row r="527" spans="2:6" x14ac:dyDescent="0.2">
      <c r="B527" s="37" t="s">
        <v>379</v>
      </c>
      <c r="C527" s="37" t="s">
        <v>378</v>
      </c>
      <c r="D527" s="38" t="s">
        <v>786</v>
      </c>
      <c r="E527" s="39" t="s">
        <v>785</v>
      </c>
      <c r="F527" s="21">
        <v>526</v>
      </c>
    </row>
    <row r="528" spans="2:6" x14ac:dyDescent="0.2">
      <c r="B528" s="37" t="s">
        <v>379</v>
      </c>
      <c r="C528" s="37" t="s">
        <v>378</v>
      </c>
      <c r="D528" s="38"/>
      <c r="E528" s="39" t="s">
        <v>787</v>
      </c>
      <c r="F528" s="20">
        <v>527</v>
      </c>
    </row>
    <row r="529" spans="2:6" x14ac:dyDescent="0.2">
      <c r="B529" s="37" t="s">
        <v>379</v>
      </c>
      <c r="C529" s="37" t="s">
        <v>378</v>
      </c>
      <c r="D529" s="38" t="s">
        <v>757</v>
      </c>
      <c r="E529" s="39" t="s">
        <v>91</v>
      </c>
      <c r="F529" s="21">
        <v>528</v>
      </c>
    </row>
    <row r="530" spans="2:6" x14ac:dyDescent="0.2">
      <c r="B530" s="37" t="s">
        <v>379</v>
      </c>
      <c r="C530" s="37" t="s">
        <v>378</v>
      </c>
      <c r="D530" s="38" t="s">
        <v>789</v>
      </c>
      <c r="E530" s="39" t="s">
        <v>788</v>
      </c>
      <c r="F530" s="20">
        <v>529</v>
      </c>
    </row>
    <row r="531" spans="2:6" x14ac:dyDescent="0.2">
      <c r="B531" s="37" t="s">
        <v>379</v>
      </c>
      <c r="C531" s="37" t="s">
        <v>378</v>
      </c>
      <c r="D531" s="38" t="s">
        <v>338</v>
      </c>
      <c r="E531" s="39" t="s">
        <v>157</v>
      </c>
      <c r="F531" s="21">
        <v>530</v>
      </c>
    </row>
    <row r="532" spans="2:6" x14ac:dyDescent="0.2">
      <c r="B532" s="37" t="s">
        <v>379</v>
      </c>
      <c r="C532" s="37" t="s">
        <v>378</v>
      </c>
      <c r="D532" s="38" t="s">
        <v>789</v>
      </c>
      <c r="E532" s="39" t="s">
        <v>790</v>
      </c>
      <c r="F532" s="20">
        <v>531</v>
      </c>
    </row>
    <row r="533" spans="2:6" x14ac:dyDescent="0.2">
      <c r="B533" s="37" t="s">
        <v>379</v>
      </c>
      <c r="C533" s="37" t="s">
        <v>378</v>
      </c>
      <c r="D533" s="38" t="s">
        <v>359</v>
      </c>
      <c r="E533" s="39" t="s">
        <v>791</v>
      </c>
      <c r="F533" s="21">
        <v>532</v>
      </c>
    </row>
    <row r="534" spans="2:6" x14ac:dyDescent="0.2">
      <c r="B534" s="37" t="s">
        <v>379</v>
      </c>
      <c r="C534" s="37" t="s">
        <v>378</v>
      </c>
      <c r="D534" s="38" t="s">
        <v>252</v>
      </c>
      <c r="E534" s="39" t="s">
        <v>792</v>
      </c>
      <c r="F534" s="20">
        <v>533</v>
      </c>
    </row>
    <row r="535" spans="2:6" x14ac:dyDescent="0.2">
      <c r="B535" s="37" t="s">
        <v>379</v>
      </c>
      <c r="C535" s="37" t="s">
        <v>378</v>
      </c>
      <c r="D535" s="38" t="s">
        <v>252</v>
      </c>
      <c r="E535" s="39" t="s">
        <v>793</v>
      </c>
      <c r="F535" s="21">
        <v>534</v>
      </c>
    </row>
    <row r="536" spans="2:6" x14ac:dyDescent="0.2">
      <c r="B536" s="37" t="s">
        <v>379</v>
      </c>
      <c r="C536" s="37" t="s">
        <v>378</v>
      </c>
      <c r="D536" s="38" t="s">
        <v>794</v>
      </c>
      <c r="E536" s="39" t="s">
        <v>193</v>
      </c>
      <c r="F536" s="20">
        <v>535</v>
      </c>
    </row>
    <row r="537" spans="2:6" x14ac:dyDescent="0.2">
      <c r="B537" s="37" t="s">
        <v>379</v>
      </c>
      <c r="C537" s="37" t="s">
        <v>378</v>
      </c>
      <c r="D537" s="38" t="s">
        <v>796</v>
      </c>
      <c r="E537" s="39" t="s">
        <v>795</v>
      </c>
      <c r="F537" s="21">
        <v>536</v>
      </c>
    </row>
    <row r="538" spans="2:6" x14ac:dyDescent="0.2">
      <c r="B538" s="37" t="s">
        <v>379</v>
      </c>
      <c r="C538" s="37" t="s">
        <v>378</v>
      </c>
      <c r="D538" s="38" t="s">
        <v>798</v>
      </c>
      <c r="E538" s="39" t="s">
        <v>797</v>
      </c>
      <c r="F538" s="20">
        <v>537</v>
      </c>
    </row>
    <row r="539" spans="2:6" x14ac:dyDescent="0.2">
      <c r="B539" s="37" t="s">
        <v>379</v>
      </c>
      <c r="C539" s="37" t="s">
        <v>378</v>
      </c>
      <c r="D539" s="38" t="s">
        <v>799</v>
      </c>
      <c r="E539" s="39" t="s">
        <v>15</v>
      </c>
      <c r="F539" s="21">
        <v>538</v>
      </c>
    </row>
    <row r="540" spans="2:6" x14ac:dyDescent="0.2">
      <c r="B540" s="37" t="s">
        <v>379</v>
      </c>
      <c r="C540" s="37" t="s">
        <v>378</v>
      </c>
      <c r="D540" s="38" t="s">
        <v>783</v>
      </c>
      <c r="E540" s="39" t="s">
        <v>196</v>
      </c>
      <c r="F540" s="20">
        <v>539</v>
      </c>
    </row>
    <row r="541" spans="2:6" x14ac:dyDescent="0.2">
      <c r="B541" s="37" t="s">
        <v>379</v>
      </c>
      <c r="C541" s="37" t="s">
        <v>378</v>
      </c>
      <c r="D541" s="38"/>
      <c r="E541" s="39" t="s">
        <v>374</v>
      </c>
      <c r="F541" s="21">
        <v>540</v>
      </c>
    </row>
    <row r="542" spans="2:6" x14ac:dyDescent="0.2">
      <c r="B542" s="37" t="s">
        <v>379</v>
      </c>
      <c r="C542" s="37" t="s">
        <v>378</v>
      </c>
      <c r="D542" s="38" t="s">
        <v>263</v>
      </c>
      <c r="E542" s="39" t="s">
        <v>800</v>
      </c>
      <c r="F542" s="20">
        <v>541</v>
      </c>
    </row>
    <row r="543" spans="2:6" x14ac:dyDescent="0.2">
      <c r="B543" s="37" t="s">
        <v>379</v>
      </c>
      <c r="C543" s="37" t="s">
        <v>378</v>
      </c>
      <c r="D543" s="38" t="s">
        <v>802</v>
      </c>
      <c r="E543" s="39" t="s">
        <v>801</v>
      </c>
      <c r="F543" s="21">
        <v>542</v>
      </c>
    </row>
    <row r="544" spans="2:6" x14ac:dyDescent="0.2">
      <c r="B544" s="37" t="s">
        <v>379</v>
      </c>
      <c r="C544" s="37" t="s">
        <v>378</v>
      </c>
      <c r="D544" s="38" t="s">
        <v>803</v>
      </c>
      <c r="E544" s="39" t="s">
        <v>204</v>
      </c>
      <c r="F544" s="20">
        <v>543</v>
      </c>
    </row>
    <row r="545" spans="2:6" x14ac:dyDescent="0.2">
      <c r="B545" s="37" t="s">
        <v>379</v>
      </c>
      <c r="C545" s="37" t="s">
        <v>378</v>
      </c>
      <c r="D545" s="38" t="s">
        <v>805</v>
      </c>
      <c r="E545" s="39" t="s">
        <v>804</v>
      </c>
      <c r="F545" s="21">
        <v>544</v>
      </c>
    </row>
    <row r="546" spans="2:6" x14ac:dyDescent="0.2">
      <c r="B546" s="37" t="s">
        <v>379</v>
      </c>
      <c r="C546" s="37" t="s">
        <v>378</v>
      </c>
      <c r="D546" s="38" t="s">
        <v>806</v>
      </c>
      <c r="E546" s="39" t="s">
        <v>198</v>
      </c>
      <c r="F546" s="20">
        <v>545</v>
      </c>
    </row>
    <row r="547" spans="2:6" x14ac:dyDescent="0.2">
      <c r="B547" s="37" t="s">
        <v>379</v>
      </c>
      <c r="C547" s="37" t="s">
        <v>378</v>
      </c>
      <c r="D547" s="38" t="s">
        <v>808</v>
      </c>
      <c r="E547" s="39" t="s">
        <v>807</v>
      </c>
      <c r="F547" s="21">
        <v>546</v>
      </c>
    </row>
    <row r="548" spans="2:6" x14ac:dyDescent="0.2">
      <c r="B548" s="37" t="s">
        <v>379</v>
      </c>
      <c r="C548" s="37" t="s">
        <v>378</v>
      </c>
      <c r="D548" s="38" t="s">
        <v>306</v>
      </c>
      <c r="E548" s="39" t="s">
        <v>809</v>
      </c>
      <c r="F548" s="20">
        <v>547</v>
      </c>
    </row>
    <row r="549" spans="2:6" x14ac:dyDescent="0.2">
      <c r="B549" s="37" t="s">
        <v>379</v>
      </c>
      <c r="C549" s="37" t="s">
        <v>378</v>
      </c>
      <c r="D549" s="38" t="s">
        <v>811</v>
      </c>
      <c r="E549" s="39" t="s">
        <v>810</v>
      </c>
      <c r="F549" s="21">
        <v>548</v>
      </c>
    </row>
    <row r="550" spans="2:6" x14ac:dyDescent="0.2">
      <c r="B550" s="37" t="s">
        <v>379</v>
      </c>
      <c r="C550" s="37" t="s">
        <v>378</v>
      </c>
      <c r="D550" s="38" t="s">
        <v>799</v>
      </c>
      <c r="E550" s="39" t="s">
        <v>812</v>
      </c>
      <c r="F550" s="20">
        <v>549</v>
      </c>
    </row>
    <row r="551" spans="2:6" x14ac:dyDescent="0.2">
      <c r="B551" s="37" t="s">
        <v>379</v>
      </c>
      <c r="C551" s="37" t="s">
        <v>378</v>
      </c>
      <c r="D551" s="38" t="s">
        <v>814</v>
      </c>
      <c r="E551" s="39" t="s">
        <v>813</v>
      </c>
      <c r="F551" s="21">
        <v>550</v>
      </c>
    </row>
    <row r="552" spans="2:6" x14ac:dyDescent="0.2">
      <c r="B552" s="37" t="s">
        <v>379</v>
      </c>
      <c r="C552" s="37" t="s">
        <v>378</v>
      </c>
      <c r="D552" s="38" t="s">
        <v>815</v>
      </c>
      <c r="E552" s="39" t="s">
        <v>194</v>
      </c>
      <c r="F552" s="20">
        <v>551</v>
      </c>
    </row>
    <row r="553" spans="2:6" x14ac:dyDescent="0.2">
      <c r="B553" s="37" t="s">
        <v>379</v>
      </c>
      <c r="C553" s="37" t="s">
        <v>378</v>
      </c>
      <c r="D553" s="38" t="s">
        <v>466</v>
      </c>
      <c r="E553" s="39" t="s">
        <v>154</v>
      </c>
      <c r="F553" s="21">
        <v>552</v>
      </c>
    </row>
    <row r="554" spans="2:6" x14ac:dyDescent="0.2">
      <c r="B554" s="37" t="s">
        <v>379</v>
      </c>
      <c r="C554" s="37" t="s">
        <v>378</v>
      </c>
      <c r="D554" s="38" t="s">
        <v>817</v>
      </c>
      <c r="E554" s="39" t="s">
        <v>816</v>
      </c>
      <c r="F554" s="20">
        <v>553</v>
      </c>
    </row>
    <row r="555" spans="2:6" x14ac:dyDescent="0.2">
      <c r="B555" s="37" t="s">
        <v>379</v>
      </c>
      <c r="C555" s="37" t="s">
        <v>378</v>
      </c>
      <c r="D555" s="38" t="s">
        <v>818</v>
      </c>
      <c r="E555" s="39" t="s">
        <v>667</v>
      </c>
      <c r="F555" s="21">
        <v>554</v>
      </c>
    </row>
    <row r="556" spans="2:6" x14ac:dyDescent="0.2">
      <c r="B556" s="37" t="s">
        <v>379</v>
      </c>
      <c r="C556" s="37" t="s">
        <v>378</v>
      </c>
      <c r="D556" s="38" t="s">
        <v>820</v>
      </c>
      <c r="E556" s="39" t="s">
        <v>819</v>
      </c>
      <c r="F556" s="20">
        <v>555</v>
      </c>
    </row>
    <row r="557" spans="2:6" x14ac:dyDescent="0.2">
      <c r="B557" s="37" t="s">
        <v>379</v>
      </c>
      <c r="C557" s="37" t="s">
        <v>378</v>
      </c>
      <c r="D557" s="38" t="s">
        <v>817</v>
      </c>
      <c r="E557" s="39" t="s">
        <v>821</v>
      </c>
      <c r="F557" s="21">
        <v>556</v>
      </c>
    </row>
    <row r="558" spans="2:6" x14ac:dyDescent="0.2">
      <c r="B558" s="37" t="s">
        <v>379</v>
      </c>
      <c r="C558" s="37" t="s">
        <v>378</v>
      </c>
      <c r="D558" s="38" t="s">
        <v>823</v>
      </c>
      <c r="E558" s="39" t="s">
        <v>822</v>
      </c>
      <c r="F558" s="20">
        <v>557</v>
      </c>
    </row>
    <row r="559" spans="2:6" x14ac:dyDescent="0.2">
      <c r="B559" s="37" t="s">
        <v>379</v>
      </c>
      <c r="C559" s="37" t="s">
        <v>378</v>
      </c>
      <c r="D559" s="38" t="s">
        <v>825</v>
      </c>
      <c r="E559" s="39" t="s">
        <v>824</v>
      </c>
      <c r="F559" s="21">
        <v>558</v>
      </c>
    </row>
    <row r="560" spans="2:6" x14ac:dyDescent="0.2">
      <c r="B560" s="37" t="s">
        <v>379</v>
      </c>
      <c r="C560" s="37" t="s">
        <v>378</v>
      </c>
      <c r="D560" s="38" t="s">
        <v>374</v>
      </c>
      <c r="E560" s="39" t="s">
        <v>826</v>
      </c>
      <c r="F560" s="20">
        <v>559</v>
      </c>
    </row>
    <row r="561" spans="2:6" x14ac:dyDescent="0.2">
      <c r="B561" s="37" t="s">
        <v>379</v>
      </c>
      <c r="C561" s="37" t="s">
        <v>378</v>
      </c>
      <c r="D561" s="38" t="s">
        <v>828</v>
      </c>
      <c r="E561" s="39" t="s">
        <v>827</v>
      </c>
      <c r="F561" s="21">
        <v>560</v>
      </c>
    </row>
    <row r="562" spans="2:6" x14ac:dyDescent="0.2">
      <c r="B562" s="37" t="s">
        <v>379</v>
      </c>
      <c r="C562" s="37" t="s">
        <v>378</v>
      </c>
      <c r="D562" s="38" t="s">
        <v>342</v>
      </c>
      <c r="E562" s="39" t="s">
        <v>829</v>
      </c>
      <c r="F562" s="20">
        <v>561</v>
      </c>
    </row>
    <row r="563" spans="2:6" x14ac:dyDescent="0.2">
      <c r="B563" s="37" t="s">
        <v>379</v>
      </c>
      <c r="C563" s="37" t="s">
        <v>378</v>
      </c>
      <c r="D563" s="38" t="s">
        <v>830</v>
      </c>
      <c r="E563" s="39" t="s">
        <v>10</v>
      </c>
      <c r="F563" s="21">
        <v>562</v>
      </c>
    </row>
    <row r="564" spans="2:6" x14ac:dyDescent="0.2">
      <c r="B564" s="37" t="s">
        <v>379</v>
      </c>
      <c r="C564" s="37" t="s">
        <v>378</v>
      </c>
      <c r="D564" s="38" t="s">
        <v>832</v>
      </c>
      <c r="E564" s="39" t="s">
        <v>831</v>
      </c>
      <c r="F564" s="20">
        <v>563</v>
      </c>
    </row>
    <row r="565" spans="2:6" x14ac:dyDescent="0.2">
      <c r="B565" s="37" t="s">
        <v>379</v>
      </c>
      <c r="C565" s="37" t="s">
        <v>378</v>
      </c>
      <c r="D565" s="38" t="s">
        <v>834</v>
      </c>
      <c r="E565" s="39" t="s">
        <v>833</v>
      </c>
      <c r="F565" s="21">
        <v>564</v>
      </c>
    </row>
  </sheetData>
  <conditionalFormatting sqref="E1:E1048576">
    <cfRule type="duplicateValues" dxfId="0" priority="1"/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Enjoy My Fine Releases.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OS</cp:lastModifiedBy>
  <dcterms:created xsi:type="dcterms:W3CDTF">2021-01-06T11:08:39Z</dcterms:created>
  <dcterms:modified xsi:type="dcterms:W3CDTF">2024-07-27T11:39:34Z</dcterms:modified>
</cp:coreProperties>
</file>