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13_ncr:1_{14BB5994-DEFB-4369-A7B2-ADE141042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 of Books Form" sheetId="3" r:id="rId1"/>
    <sheet name="Sheet3" sheetId="4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<sst xmlns="http://schemas.openxmlformats.org/spreadsheetml/2006/main" count="1121" uniqueCount="337">
  <si>
    <t>Book Language</t>
  </si>
  <si>
    <t>اسم دار النشر</t>
  </si>
  <si>
    <t>Book Type</t>
  </si>
  <si>
    <t>Religions</t>
  </si>
  <si>
    <t>Literature</t>
  </si>
  <si>
    <t>Sciences</t>
  </si>
  <si>
    <t>Engineering</t>
  </si>
  <si>
    <t>History</t>
  </si>
  <si>
    <t>Politics</t>
  </si>
  <si>
    <t>Law</t>
  </si>
  <si>
    <t>social science</t>
  </si>
  <si>
    <t>Arts</t>
  </si>
  <si>
    <t>General knowledge</t>
  </si>
  <si>
    <t>Tourism and Travel</t>
  </si>
  <si>
    <t>Education</t>
  </si>
  <si>
    <t>الإسلام</t>
  </si>
  <si>
    <t>الديانات</t>
  </si>
  <si>
    <t>الآدب</t>
  </si>
  <si>
    <t>الإدارة وريادة الأعمال</t>
  </si>
  <si>
    <t>Management and Entrepreneurship</t>
  </si>
  <si>
    <t>العلوم</t>
  </si>
  <si>
    <t>الهندسة</t>
  </si>
  <si>
    <t>التاريخ</t>
  </si>
  <si>
    <t>السياسة</t>
  </si>
  <si>
    <t>القانون</t>
  </si>
  <si>
    <t>العلوم الاجتماعية</t>
  </si>
  <si>
    <t>الفنون</t>
  </si>
  <si>
    <t>المعلومات العامة</t>
  </si>
  <si>
    <t>كتب الأطفال واليافعين</t>
  </si>
  <si>
    <t>السفر والسياحة</t>
  </si>
  <si>
    <t>التعليم</t>
  </si>
  <si>
    <t>الرياضة</t>
  </si>
  <si>
    <t>الترفية</t>
  </si>
  <si>
    <t xml:space="preserve">Entertainment </t>
  </si>
  <si>
    <t>Sports</t>
  </si>
  <si>
    <t xml:space="preserve">Children and </t>
  </si>
  <si>
    <t>Islamic</t>
  </si>
  <si>
    <t>Medicine and Health Sciences</t>
  </si>
  <si>
    <t>الطب والعلوم الصحية</t>
  </si>
  <si>
    <t>العربية</t>
  </si>
  <si>
    <t>الإنجليزية</t>
  </si>
  <si>
    <t>آخرى</t>
  </si>
  <si>
    <t>Arabic</t>
  </si>
  <si>
    <t>English</t>
  </si>
  <si>
    <t>Other</t>
  </si>
  <si>
    <t xml:space="preserve">تاريخ الأدب العربي </t>
  </si>
  <si>
    <t xml:space="preserve">دفاع عن البلاغة </t>
  </si>
  <si>
    <t xml:space="preserve">وحي الرسالة  - 3/1                  </t>
  </si>
  <si>
    <t xml:space="preserve">المبيعات من الألف الى الياء </t>
  </si>
  <si>
    <t xml:space="preserve">مقاتل الخلفاء </t>
  </si>
  <si>
    <t xml:space="preserve">التفاؤل والتشاؤم </t>
  </si>
  <si>
    <t xml:space="preserve">آداب الزّيارة وأحكامها </t>
  </si>
  <si>
    <t xml:space="preserve">التسامح حدوده وآفاقه </t>
  </si>
  <si>
    <t xml:space="preserve">كتاب الزمن </t>
  </si>
  <si>
    <t xml:space="preserve">أعتاب قلبي في مهد أمي </t>
  </si>
  <si>
    <t xml:space="preserve">ماذا حدث </t>
  </si>
  <si>
    <t xml:space="preserve">أوراقي </t>
  </si>
  <si>
    <t xml:space="preserve">وصف دمشق </t>
  </si>
  <si>
    <t xml:space="preserve">يا بنتي ..  خطوات نحو السعادة </t>
  </si>
  <si>
    <t xml:space="preserve">قادم من الشرق .. مذكرات أفريقية </t>
  </si>
  <si>
    <t xml:space="preserve">مرايا الليل </t>
  </si>
  <si>
    <t xml:space="preserve">التعليقات المرضية على الأحكام الشرعية </t>
  </si>
  <si>
    <t xml:space="preserve">سيكولوجية الجماهير      </t>
  </si>
  <si>
    <r>
      <t xml:space="preserve">الأمير                       </t>
    </r>
    <r>
      <rPr>
        <b/>
        <sz val="12"/>
        <color rgb="FFFF0000"/>
        <rFont val="Calibri"/>
        <family val="2"/>
        <scheme val="minor"/>
      </rPr>
      <t/>
    </r>
  </si>
  <si>
    <t xml:space="preserve">آلام فارتر                  </t>
  </si>
  <si>
    <t xml:space="preserve">احاديث المازني </t>
  </si>
  <si>
    <t xml:space="preserve">عشرون قطعة ذهبية </t>
  </si>
  <si>
    <t xml:space="preserve">ليليا  رحلة البحث عن الذات </t>
  </si>
  <si>
    <t xml:space="preserve">أبجديات التداول في الأسواق العالمية </t>
  </si>
  <si>
    <t>إدارة قواعد بيانات الوراكل</t>
  </si>
  <si>
    <t xml:space="preserve">وعاد القمر </t>
  </si>
  <si>
    <t xml:space="preserve">قصص الصحابة ج 1 </t>
  </si>
  <si>
    <t>قصص الصحابة ج 2</t>
  </si>
  <si>
    <t xml:space="preserve">قصص الصحابة ج 3 </t>
  </si>
  <si>
    <t>قصص الصحابة ج 4</t>
  </si>
  <si>
    <t xml:space="preserve">قصص الصحابة ج 5 </t>
  </si>
  <si>
    <t xml:space="preserve">السيرة النبوية من الولادة الى كفالة عمه </t>
  </si>
  <si>
    <t>السيرة النبوية من تجارته الى صبره</t>
  </si>
  <si>
    <t>السيرة النبوية من الصبر الى الاسراء</t>
  </si>
  <si>
    <t xml:space="preserve">السيرة النبوية من الاسراء الى الهجرة </t>
  </si>
  <si>
    <t xml:space="preserve">قصص من السيرة 1 </t>
  </si>
  <si>
    <t xml:space="preserve">قصص من السيرة 2 </t>
  </si>
  <si>
    <t xml:space="preserve">فقه للصغار </t>
  </si>
  <si>
    <t xml:space="preserve">حياة الصحابة </t>
  </si>
  <si>
    <t xml:space="preserve">الخلوة ط 2 ( يطبع محققا" لأول مرة ) </t>
  </si>
  <si>
    <t xml:space="preserve">نوادر الشافعية ( يطبع محققا" لأول مرة) </t>
  </si>
  <si>
    <t xml:space="preserve">نوادر الأدب      ( يطبع محققا" لأول مرة) </t>
  </si>
  <si>
    <t xml:space="preserve">أصداف  - ديوان شعر </t>
  </si>
  <si>
    <t xml:space="preserve">الوجيز في الطب التكميلي </t>
  </si>
  <si>
    <t>الحروف العربية بطريقة المنتسوري</t>
  </si>
  <si>
    <t>ماذا بعد</t>
  </si>
  <si>
    <t>جامع الإستعاذات النبوية وشرحها</t>
  </si>
  <si>
    <t>تفسير الجلالين</t>
  </si>
  <si>
    <t>دلائل الخيرات وشوارق الأنوار</t>
  </si>
  <si>
    <t>فيض الأرحم وفتح الأكرم</t>
  </si>
  <si>
    <t>فتح أبواب الدين في شرح آداب المريدين</t>
  </si>
  <si>
    <t>حلبي صغير (غنية المتملي) - (محقق)</t>
  </si>
  <si>
    <t xml:space="preserve">إلجام العوام عن علم الكلام </t>
  </si>
  <si>
    <t>قصص النبيين</t>
  </si>
  <si>
    <t>المكتوبات للإمام الرباني مجلد واحد</t>
  </si>
  <si>
    <t>مراقي الفلاح شرح نور الإيضاح</t>
  </si>
  <si>
    <t>منهل الواردين على ذخر المتأهلين</t>
  </si>
  <si>
    <t>ملا جامي (الفوائد الضيائية) - (محقق)</t>
  </si>
  <si>
    <t>حل أسرار الأخيار (معرب الإظهار)</t>
  </si>
  <si>
    <t>الفوائد الشافية (معرب الكافية)</t>
  </si>
  <si>
    <t>متون العقائد</t>
  </si>
  <si>
    <t>مجموعة النحو (محقق)</t>
  </si>
  <si>
    <t>نتائج الأفكار شرح إظهار الأسرار (آطه لي)</t>
  </si>
  <si>
    <t>نور الإيضاح ونجاة الأرواح</t>
  </si>
  <si>
    <t>نثر الآلئ شرح بدء الأمالي</t>
  </si>
  <si>
    <t>مجموعة الصرف (محقق)</t>
  </si>
  <si>
    <t>شرح العقائد النسفية</t>
  </si>
  <si>
    <t>التعليقات على شرح العقائد العضدية</t>
  </si>
  <si>
    <t>شرح شرح آداب البحث والمناظرة</t>
  </si>
  <si>
    <t>مانح الغنا ومزيل العنا عن كتاب البنا</t>
  </si>
  <si>
    <t>التعليقات على شرح العقائد النسفية</t>
  </si>
  <si>
    <t>شرح العقيدة الطحاوية</t>
  </si>
  <si>
    <t>ضوء المعالي شرح بدء الأمالي</t>
  </si>
  <si>
    <t>شرح الفقه الأكبر</t>
  </si>
  <si>
    <t>شرح السراجية في علم المواريث</t>
  </si>
  <si>
    <t>تلخيص المفتاح (محقق)</t>
  </si>
  <si>
    <t>التحفة السنية بشرح المقدمة الآجرومية</t>
  </si>
  <si>
    <t>تحفة الإخوان شرح العوامل</t>
  </si>
  <si>
    <t>من كنوز السنة</t>
  </si>
  <si>
    <t>التبيان في علوم القرآن</t>
  </si>
  <si>
    <t>مختصر تفسير ابن كثير</t>
  </si>
  <si>
    <t>صفوة التفاسير</t>
  </si>
  <si>
    <t>اشارات المرام</t>
  </si>
  <si>
    <t xml:space="preserve">حي بن يقظان </t>
  </si>
  <si>
    <t xml:space="preserve">المدينة الفاضلة </t>
  </si>
  <si>
    <t>ثمانون عام بحث عن مخرج</t>
  </si>
  <si>
    <t>غرائب الغرب 1/2</t>
  </si>
  <si>
    <t>تاريخ الإحتجاج النحوي بالحديث الشريف</t>
  </si>
  <si>
    <t>أحمد حسن الزيات</t>
  </si>
  <si>
    <t xml:space="preserve"> د.عبد الرحمن عمر </t>
  </si>
  <si>
    <t xml:space="preserve">د. عبد الله محمد حسن </t>
  </si>
  <si>
    <t xml:space="preserve">فيصل الأنصاري </t>
  </si>
  <si>
    <t xml:space="preserve">سلوى الطريفي </t>
  </si>
  <si>
    <t xml:space="preserve">مهند علي الحاج </t>
  </si>
  <si>
    <t>ميسون مصري</t>
  </si>
  <si>
    <t xml:space="preserve">القزويني - ابن طولون </t>
  </si>
  <si>
    <t xml:space="preserve">د.محمد سرار اليامي </t>
  </si>
  <si>
    <t xml:space="preserve">محمود الدرويش </t>
  </si>
  <si>
    <t xml:space="preserve">د. حسان قمحية </t>
  </si>
  <si>
    <t xml:space="preserve">فتحي صافي </t>
  </si>
  <si>
    <t xml:space="preserve">غوستاف لوبان </t>
  </si>
  <si>
    <t>نيقولا ماكيافيلي</t>
  </si>
  <si>
    <t>يوهان غوته</t>
  </si>
  <si>
    <t>إبراهيم المازني</t>
  </si>
  <si>
    <t>نور قزاز</t>
  </si>
  <si>
    <t xml:space="preserve">د.شكري علي سهل </t>
  </si>
  <si>
    <t>د.غصون عيدان عرب</t>
  </si>
  <si>
    <t xml:space="preserve">الدكتور معن عبد الباقي </t>
  </si>
  <si>
    <t xml:space="preserve">ياسين جاسم </t>
  </si>
  <si>
    <t xml:space="preserve">عمار دورمه </t>
  </si>
  <si>
    <t xml:space="preserve">الامام المحاسبي </t>
  </si>
  <si>
    <t xml:space="preserve">محقق د . عاصم عبد ربه </t>
  </si>
  <si>
    <t>احمد القرني</t>
  </si>
  <si>
    <t>عاصم ابو عكر</t>
  </si>
  <si>
    <t>فيصل الأنصاري</t>
  </si>
  <si>
    <t>محمد علي المسعود</t>
  </si>
  <si>
    <t>لجنة من العلماء</t>
  </si>
  <si>
    <t>محمد الجزولي</t>
  </si>
  <si>
    <t xml:space="preserve">أبي إسحاق إبراهيم الساقِزي </t>
  </si>
  <si>
    <t>ملا علي القاري</t>
  </si>
  <si>
    <t>إبراهيم الحلبي</t>
  </si>
  <si>
    <t>الإمام الغزالي</t>
  </si>
  <si>
    <t>أبو الحسن الندوي</t>
  </si>
  <si>
    <t>أحمد فاروقي السرهندي</t>
  </si>
  <si>
    <t>حسن الشرنبلالي</t>
  </si>
  <si>
    <t>ابن عابدين</t>
  </si>
  <si>
    <t>عبد الرحمن الجامي</t>
  </si>
  <si>
    <t>حسين زيني زاده</t>
  </si>
  <si>
    <t>مصطفى آطه لي</t>
  </si>
  <si>
    <t>الألوسي</t>
  </si>
  <si>
    <t>سعد الدين التفتازاني</t>
  </si>
  <si>
    <t>عبد الله هيجد ونمز الكماخي</t>
  </si>
  <si>
    <t>إسماعيل حقي البروسوي</t>
  </si>
  <si>
    <t>أحمد بن محمد الأندلسي</t>
  </si>
  <si>
    <t>أكمل الدين البابرتي</t>
  </si>
  <si>
    <t>أحمد المغنيساوي</t>
  </si>
  <si>
    <t>السيد الشريف الجرجاني</t>
  </si>
  <si>
    <t>جلال الدين القزويني</t>
  </si>
  <si>
    <t>محمد محيي الدين عبد الحميد</t>
  </si>
  <si>
    <t>مصطفى الكليبولي</t>
  </si>
  <si>
    <t>محمد  الصابوني</t>
  </si>
  <si>
    <t xml:space="preserve">عامر ابن الطفيل </t>
  </si>
  <si>
    <t>الفارابي</t>
  </si>
  <si>
    <t>صلاح حسن</t>
  </si>
  <si>
    <t>محمد كرد علي</t>
  </si>
  <si>
    <t xml:space="preserve">د.فخر الدين قباوة </t>
  </si>
  <si>
    <t>متون  العقائد/لونان</t>
  </si>
  <si>
    <t>تلخيص المفتاح/لونان</t>
  </si>
  <si>
    <t>شرح العقيدة الطحاوية (ميداني)/لونان</t>
  </si>
  <si>
    <t>شرح العقيدة الطحاوية (بابرتي)/لونان</t>
  </si>
  <si>
    <t>مختصر المعاني/لونان</t>
  </si>
  <si>
    <t>الظروف والتراكيب/لونان</t>
  </si>
  <si>
    <t xml:space="preserve"> المفتاح نور الإيضاح/لونان</t>
  </si>
  <si>
    <t>شروح البناء/لونان</t>
  </si>
  <si>
    <t>ملا جامي/لونان</t>
  </si>
  <si>
    <t>الإعراب عن قواعد الاعراب/لونان</t>
  </si>
  <si>
    <t>شرح أصول الحديث/لونان</t>
  </si>
  <si>
    <t>عواملان البركوي والجرجاني/لونان</t>
  </si>
  <si>
    <t>ملتقى الأبحر</t>
  </si>
  <si>
    <t>حلبي صغير/لونان</t>
  </si>
  <si>
    <t>ربط الشوارد في حل الشواهد/لونان</t>
  </si>
  <si>
    <t>شرح قطر الندى وبل الصدى/لونان</t>
  </si>
  <si>
    <t xml:space="preserve">البلاغة الواضحة /لونان </t>
  </si>
  <si>
    <t>المفتاح نور الإيضاح </t>
  </si>
  <si>
    <t>قصص النبيين للأطفال/لونان</t>
  </si>
  <si>
    <t>مجموعة الصرف/لونان</t>
  </si>
  <si>
    <t>مجموعة النحو/لونان</t>
  </si>
  <si>
    <t>مراقي الفلاح في شرح النور الإيضاح/لونان</t>
  </si>
  <si>
    <t>صفحات في البلاغة/لونان</t>
  </si>
  <si>
    <t>شرح المغني/لونان</t>
  </si>
  <si>
    <t>التحفة السنية بشرح الأجرومية/لونان</t>
  </si>
  <si>
    <t>تَـمْرِينُ الطَّالِبِينَ بِـ«قَصَصِ النَّبِيِّينَ</t>
  </si>
  <si>
    <t>شروح المقصود/لونان</t>
  </si>
  <si>
    <t xml:space="preserve"> شروح العزي/لونان</t>
  </si>
  <si>
    <t>الوافي في العروض والقوافي</t>
  </si>
  <si>
    <t>ابن الطفيل</t>
  </si>
  <si>
    <t xml:space="preserve">عدة مؤلفين </t>
  </si>
  <si>
    <t>جلال الدين محمد بن عبد الرحمن الشافعي</t>
  </si>
  <si>
    <t>عبد الغني الغنيمي الميداني الدمشقي الحنفي</t>
  </si>
  <si>
    <t>سهد الدين مسعود بن عمر التفتازاني</t>
  </si>
  <si>
    <t>الملا يونس الارقطني</t>
  </si>
  <si>
    <t>حسين بن عمر الشرنبلالي وأبو زيد شلبي</t>
  </si>
  <si>
    <t>نور الدين عبد الرحمن الجامي</t>
  </si>
  <si>
    <t>جمال الدين الأنصاري ابن هشام</t>
  </si>
  <si>
    <t>الامام البركوي</t>
  </si>
  <si>
    <t>البركوي والجرجاني</t>
  </si>
  <si>
    <t>ابراهيم بن محمد بن ابراهيم الحلبي</t>
  </si>
  <si>
    <t>ابن هشام</t>
  </si>
  <si>
    <t>مصطفي امين و علي الجارم</t>
  </si>
  <si>
    <t>ابو الحصن الندوي</t>
  </si>
  <si>
    <t>العلامة الشيخ حسن بن  علي الشرنبلالي</t>
  </si>
  <si>
    <t>الإمام أبي زكريا يحيى بن شرف النووي</t>
  </si>
  <si>
    <t xml:space="preserve">داود سليمان </t>
  </si>
  <si>
    <t>عبد الغني الغنيمي  الحنفي</t>
  </si>
  <si>
    <t>محمد محي الدين بن عبد الحميد</t>
  </si>
  <si>
    <t>ابي الحسن الندوي</t>
  </si>
  <si>
    <t>الخطيب التبريزي</t>
  </si>
  <si>
    <t>جلال الدين المحلي و السيوطي</t>
  </si>
  <si>
    <t>رضي الدين محمدبن يوسف بن حلبي</t>
  </si>
  <si>
    <t>عبد الغني الغنيمي الميداني الحنفي</t>
  </si>
  <si>
    <t>اللباب في شرح الكتاب / مجلدان</t>
  </si>
  <si>
    <t>العلامة الشيخ محمد بن محمد بن  البابرتي</t>
  </si>
  <si>
    <t>حسين بن الشرنبلالي وأبو زيد شلبي</t>
  </si>
  <si>
    <t xml:space="preserve">د. عاصم عبد ربه      </t>
  </si>
  <si>
    <t xml:space="preserve">دار روائع الكتب </t>
  </si>
  <si>
    <t>دار السراج</t>
  </si>
  <si>
    <t xml:space="preserve">أنا يوسف </t>
  </si>
  <si>
    <t>اسمه أحمد</t>
  </si>
  <si>
    <t xml:space="preserve">ذائقة الموت </t>
  </si>
  <si>
    <t xml:space="preserve">طريق جهنم </t>
  </si>
  <si>
    <t xml:space="preserve">كلمة الله </t>
  </si>
  <si>
    <t xml:space="preserve">نفر من الجن </t>
  </si>
  <si>
    <t xml:space="preserve">يسمعون حسيسها </t>
  </si>
  <si>
    <t xml:space="preserve">يا صاحبي السجن </t>
  </si>
  <si>
    <t xml:space="preserve">يوم مشهود </t>
  </si>
  <si>
    <t>رؤوس الشيااطين</t>
  </si>
  <si>
    <t>مسغبة</t>
  </si>
  <si>
    <t>قلبي عليكي حبيبتي</t>
  </si>
  <si>
    <t>ناهد باهادي</t>
  </si>
  <si>
    <t>أيمن العتوم</t>
  </si>
  <si>
    <t>تحفة المسامرة</t>
  </si>
  <si>
    <t>جامع الدول  -  14 جزء</t>
  </si>
  <si>
    <t xml:space="preserve"> تاليف - منجم باشي  - محقق د . محمد حرب </t>
  </si>
  <si>
    <t>اسم الكتاب</t>
  </si>
  <si>
    <t>سنة الطباعة</t>
  </si>
  <si>
    <t>صنف الكتاب</t>
  </si>
  <si>
    <t>علم النفس</t>
  </si>
  <si>
    <t xml:space="preserve">اللغة العربية والأدب العربي </t>
  </si>
  <si>
    <t>فقه اسلامي وتفسير</t>
  </si>
  <si>
    <t>تاريخ</t>
  </si>
  <si>
    <t>دار روائع الكتب</t>
  </si>
  <si>
    <t>محمد غلي جمعة</t>
  </si>
  <si>
    <t>..................</t>
  </si>
  <si>
    <t xml:space="preserve">سيرة نبوية للأطفال </t>
  </si>
  <si>
    <t xml:space="preserve">قران كريم وتفاسير </t>
  </si>
  <si>
    <t>قران كريم وتفاسير</t>
  </si>
  <si>
    <t>السعر $</t>
  </si>
  <si>
    <t>رياض الصالحين ش</t>
  </si>
  <si>
    <t>تفسير الجلالين/لونان ش</t>
  </si>
  <si>
    <t>سوريا</t>
  </si>
  <si>
    <t xml:space="preserve">فهارس الذكريات </t>
  </si>
  <si>
    <t xml:space="preserve">تعريف عام بالأسلام </t>
  </si>
  <si>
    <t>في سبيل الأصلاح</t>
  </si>
  <si>
    <t>صور وخواطر غلاف</t>
  </si>
  <si>
    <t xml:space="preserve">رجال من التاريخ </t>
  </si>
  <si>
    <t xml:space="preserve">البواكير </t>
  </si>
  <si>
    <t xml:space="preserve">بغداد </t>
  </si>
  <si>
    <t xml:space="preserve">مقدمات الطنطاوي </t>
  </si>
  <si>
    <t>من حديث النفس</t>
  </si>
  <si>
    <t>فتاوى الطنطاوي 1/2</t>
  </si>
  <si>
    <t>الشيخ قاضيا"</t>
  </si>
  <si>
    <t xml:space="preserve">روائع الطنطاوي </t>
  </si>
  <si>
    <t xml:space="preserve">سيد رجال التاريخ </t>
  </si>
  <si>
    <t xml:space="preserve">فلسفة الحب </t>
  </si>
  <si>
    <t xml:space="preserve">قصة حياة عمر </t>
  </si>
  <si>
    <t>الايمان والرقائق</t>
  </si>
  <si>
    <t>الأمة الإسلامية</t>
  </si>
  <si>
    <t>الاخلاق الاجتماعية</t>
  </si>
  <si>
    <t xml:space="preserve">النفس والحياة </t>
  </si>
  <si>
    <t>دفاع عن الفضيلة</t>
  </si>
  <si>
    <t xml:space="preserve">اللغة والادب </t>
  </si>
  <si>
    <t>الدين والدعوة</t>
  </si>
  <si>
    <t xml:space="preserve">هذا هو الإسلام </t>
  </si>
  <si>
    <t>المجتمع المسلم</t>
  </si>
  <si>
    <t>الزواج والاسرة</t>
  </si>
  <si>
    <t>الإستعمار وفلسطين</t>
  </si>
  <si>
    <t xml:space="preserve">العلم والتعليم </t>
  </si>
  <si>
    <t>المنتخبات الطنطاوية 1/6</t>
  </si>
  <si>
    <t>حكايات من التاريخ</t>
  </si>
  <si>
    <t xml:space="preserve">فصول إجتماعية </t>
  </si>
  <si>
    <t xml:space="preserve">قصص من الحياة </t>
  </si>
  <si>
    <t>قصص من التاريخ</t>
  </si>
  <si>
    <t xml:space="preserve">نور وهداية </t>
  </si>
  <si>
    <t>فصول في الثقافة والأدب</t>
  </si>
  <si>
    <t xml:space="preserve">فصول في الدعوة والإصلاح </t>
  </si>
  <si>
    <t xml:space="preserve">كلمات صغيرة </t>
  </si>
  <si>
    <t>هكذا ربانا جدي علي الطنطاوي</t>
  </si>
  <si>
    <t xml:space="preserve">من نفحات الحرم </t>
  </si>
  <si>
    <t xml:space="preserve">اعلام من التاريخ </t>
  </si>
  <si>
    <t xml:space="preserve">دمشق </t>
  </si>
  <si>
    <t xml:space="preserve">الطنطاوي والكتب </t>
  </si>
  <si>
    <t>مجدمكي</t>
  </si>
  <si>
    <t>علي الطنطاوي</t>
  </si>
  <si>
    <t>علي العمراني</t>
  </si>
  <si>
    <t>إبراهيم الالمعي</t>
  </si>
  <si>
    <t>عابدة العظم</t>
  </si>
  <si>
    <t xml:space="preserve">إبراهيم الألمعي </t>
  </si>
  <si>
    <t>الآداب العربية والاسلامية  والسير الذاتية</t>
  </si>
  <si>
    <t xml:space="preserve">المؤلف </t>
  </si>
  <si>
    <t>الترقيـم الدولــي والباركود</t>
  </si>
  <si>
    <t xml:space="preserve">المترجم 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</si>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</sst>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9"/>
  <sheetViews>
    <sheetView rightToLeft="1" tabSelected="1" workbookViewId="0">
      <selection activeCell="A6" sqref="A6"/>
    </sheetView>
  </sheetViews>
  <sheetFormatPr defaultRowHeight="15" x14ac:dyDescent="0.25"/>
  <cols>
    <col min="1" max="1" width="26.42578125" bestFit="1" customWidth="1"/>
    <col min="2" max="2" width="29.28515625" bestFit="1" customWidth="1"/>
    <col min="3" max="3" width="6" bestFit="1" customWidth="1"/>
    <col min="4" max="4" width="8.42578125" bestFit="1" customWidth="1"/>
    <col min="5" max="5" width="25.140625" bestFit="1" customWidth="1"/>
    <col min="6" max="6" width="17" style="9" bestFit="1" customWidth="1"/>
    <col min="7" max="7" width="11.42578125" bestFit="1" customWidth="1"/>
    <col min="8" max="8" width="10.5703125" bestFit="1" customWidth="1"/>
    <col min="9" max="9" width="4.42578125" bestFit="1" customWidth="1"/>
  </cols>
  <sheetData>
    <row r="1" spans="1:9" ht="38.25" customHeight="1" x14ac:dyDescent="0.25">
      <c r="A1" s="2" t="s">
        <v>268</v>
      </c>
      <c r="B1" s="2" t="s">
        <v>333</v>
      </c>
      <c r="C1" s="3" t="s">
        <v>281</v>
      </c>
      <c r="D1" s="2" t="s">
        <v>269</v>
      </c>
      <c r="E1" s="2" t="s">
        <v>270</v>
      </c>
      <c r="F1" s="4" t="s">
        <v>334</v>
      </c>
      <c r="G1" s="2" t="s">
        <v>335</v>
      </c>
      <c r="H1" s="4" t="s">
        <v>1</v>
      </c>
      <c r="I1" s="4" t="s">
        <v>336</v>
      </c>
    </row>
    <row r="2" spans="1:9" x14ac:dyDescent="0.25">
      <c r="A2" s="5" t="s">
        <v>45</v>
      </c>
      <c r="B2" s="5" t="s">
        <v>133</v>
      </c>
      <c r="C2" s="6">
        <v>27</v>
      </c>
      <c r="D2" s="6">
        <v>2021</v>
      </c>
      <c r="E2" s="7" t="s">
        <v>272</v>
      </c>
      <c r="F2" s="8">
        <v>9789933010249</v>
      </c>
      <c r="G2" s="7" t="s">
        <v>277</v>
      </c>
      <c r="H2" s="7" t="s">
        <v>249</v>
      </c>
      <c r="I2" s="7" t="s">
        <v>284</v>
      </c>
    </row>
    <row r="3" spans="1:9" x14ac:dyDescent="0.25">
      <c r="A3" s="5" t="s">
        <v>46</v>
      </c>
      <c r="B3" s="5" t="s">
        <v>133</v>
      </c>
      <c r="C3" s="6">
        <v>15</v>
      </c>
      <c r="D3" s="6">
        <v>2021</v>
      </c>
      <c r="E3" s="7" t="s">
        <v>272</v>
      </c>
      <c r="F3" s="8">
        <v>9789933010263</v>
      </c>
      <c r="G3" s="7" t="s">
        <v>277</v>
      </c>
      <c r="H3" s="7" t="s">
        <v>249</v>
      </c>
      <c r="I3" s="7" t="s">
        <v>284</v>
      </c>
    </row>
    <row r="4" spans="1:9" x14ac:dyDescent="0.25">
      <c r="A4" s="5" t="s">
        <v>47</v>
      </c>
      <c r="B4" s="5" t="s">
        <v>133</v>
      </c>
      <c r="C4" s="6">
        <v>72</v>
      </c>
      <c r="D4" s="6">
        <v>2021</v>
      </c>
      <c r="E4" s="7" t="s">
        <v>272</v>
      </c>
      <c r="F4" s="8">
        <v>9789933010270</v>
      </c>
      <c r="G4" s="7" t="s">
        <v>277</v>
      </c>
      <c r="H4" s="7" t="s">
        <v>249</v>
      </c>
      <c r="I4" s="7" t="s">
        <v>284</v>
      </c>
    </row>
    <row r="5" spans="1:9" x14ac:dyDescent="0.25">
      <c r="A5" s="5" t="s">
        <v>48</v>
      </c>
      <c r="B5" s="5" t="s">
        <v>134</v>
      </c>
      <c r="C5" s="6">
        <v>15</v>
      </c>
      <c r="D5" s="6">
        <v>2021</v>
      </c>
      <c r="E5" s="7" t="s">
        <v>272</v>
      </c>
      <c r="F5" s="8">
        <v>9786058134263</v>
      </c>
      <c r="G5" s="7" t="s">
        <v>277</v>
      </c>
      <c r="H5" s="7" t="s">
        <v>249</v>
      </c>
      <c r="I5" s="7" t="s">
        <v>284</v>
      </c>
    </row>
    <row r="6" spans="1:9" x14ac:dyDescent="0.25">
      <c r="A6" s="5" t="s">
        <v>49</v>
      </c>
      <c r="B6" s="5" t="s">
        <v>248</v>
      </c>
      <c r="C6" s="6">
        <v>16</v>
      </c>
      <c r="D6" s="6">
        <v>2019</v>
      </c>
      <c r="E6" s="7" t="s">
        <v>22</v>
      </c>
      <c r="F6" s="8">
        <v>9786058035614</v>
      </c>
      <c r="G6" s="7" t="s">
        <v>277</v>
      </c>
      <c r="H6" s="7" t="s">
        <v>249</v>
      </c>
      <c r="I6" s="7" t="s">
        <v>284</v>
      </c>
    </row>
    <row r="7" spans="1:9" x14ac:dyDescent="0.25">
      <c r="A7" s="5" t="s">
        <v>50</v>
      </c>
      <c r="B7" s="5" t="s">
        <v>135</v>
      </c>
      <c r="C7" s="6">
        <v>15</v>
      </c>
      <c r="D7" s="6">
        <v>2020</v>
      </c>
      <c r="E7" s="7" t="s">
        <v>272</v>
      </c>
      <c r="F7" s="8">
        <v>9786058035638</v>
      </c>
      <c r="G7" s="7" t="s">
        <v>277</v>
      </c>
      <c r="H7" s="7" t="s">
        <v>249</v>
      </c>
      <c r="I7" s="7" t="s">
        <v>284</v>
      </c>
    </row>
    <row r="8" spans="1:9" x14ac:dyDescent="0.25">
      <c r="A8" s="5" t="s">
        <v>51</v>
      </c>
      <c r="B8" s="5" t="s">
        <v>135</v>
      </c>
      <c r="C8" s="6">
        <v>15</v>
      </c>
      <c r="D8" s="6">
        <v>2021</v>
      </c>
      <c r="E8" s="7" t="s">
        <v>272</v>
      </c>
      <c r="F8" s="8">
        <v>9786058035683</v>
      </c>
      <c r="G8" s="7" t="s">
        <v>277</v>
      </c>
      <c r="H8" s="7" t="s">
        <v>249</v>
      </c>
      <c r="I8" s="7" t="s">
        <v>284</v>
      </c>
    </row>
    <row r="9" spans="1:9" x14ac:dyDescent="0.25">
      <c r="A9" s="5" t="s">
        <v>52</v>
      </c>
      <c r="B9" s="5" t="s">
        <v>135</v>
      </c>
      <c r="C9" s="6">
        <v>15</v>
      </c>
      <c r="D9" s="6">
        <v>2021</v>
      </c>
      <c r="E9" s="7" t="s">
        <v>272</v>
      </c>
      <c r="F9" s="8">
        <v>9789933010287</v>
      </c>
      <c r="G9" s="7" t="s">
        <v>277</v>
      </c>
      <c r="H9" s="7" t="s">
        <v>249</v>
      </c>
      <c r="I9" s="7" t="s">
        <v>284</v>
      </c>
    </row>
    <row r="10" spans="1:9" x14ac:dyDescent="0.25">
      <c r="A10" s="5" t="s">
        <v>53</v>
      </c>
      <c r="B10" s="5" t="s">
        <v>136</v>
      </c>
      <c r="C10" s="6">
        <v>9</v>
      </c>
      <c r="D10" s="6">
        <v>2021</v>
      </c>
      <c r="E10" s="7" t="s">
        <v>272</v>
      </c>
      <c r="F10" s="8">
        <v>9786058035690</v>
      </c>
      <c r="G10" s="7" t="s">
        <v>277</v>
      </c>
      <c r="H10" s="7" t="s">
        <v>249</v>
      </c>
      <c r="I10" s="7" t="s">
        <v>284</v>
      </c>
    </row>
    <row r="11" spans="1:9" x14ac:dyDescent="0.25">
      <c r="A11" s="5" t="s">
        <v>54</v>
      </c>
      <c r="B11" s="5" t="s">
        <v>137</v>
      </c>
      <c r="C11" s="6">
        <v>14</v>
      </c>
      <c r="D11" s="6">
        <v>2019</v>
      </c>
      <c r="E11" s="7" t="s">
        <v>272</v>
      </c>
      <c r="F11" s="8">
        <v>9786058134218</v>
      </c>
      <c r="G11" s="7" t="s">
        <v>277</v>
      </c>
      <c r="H11" s="7" t="s">
        <v>249</v>
      </c>
      <c r="I11" s="7" t="s">
        <v>284</v>
      </c>
    </row>
    <row r="12" spans="1:9" x14ac:dyDescent="0.25">
      <c r="A12" s="5" t="s">
        <v>55</v>
      </c>
      <c r="B12" s="5" t="s">
        <v>138</v>
      </c>
      <c r="C12" s="6">
        <v>8</v>
      </c>
      <c r="D12" s="6">
        <v>2021</v>
      </c>
      <c r="E12" s="7" t="s">
        <v>272</v>
      </c>
      <c r="F12" s="8">
        <v>9786057022653</v>
      </c>
      <c r="G12" s="7" t="s">
        <v>277</v>
      </c>
      <c r="H12" s="7" t="s">
        <v>249</v>
      </c>
      <c r="I12" s="7" t="s">
        <v>284</v>
      </c>
    </row>
    <row r="13" spans="1:9" x14ac:dyDescent="0.25">
      <c r="A13" s="5" t="s">
        <v>56</v>
      </c>
      <c r="B13" s="5" t="s">
        <v>139</v>
      </c>
      <c r="C13" s="6">
        <v>4</v>
      </c>
      <c r="D13" s="6">
        <v>2020</v>
      </c>
      <c r="E13" s="7" t="s">
        <v>272</v>
      </c>
      <c r="F13" s="8">
        <v>9786058134270</v>
      </c>
      <c r="G13" s="7" t="s">
        <v>277</v>
      </c>
      <c r="H13" s="7" t="s">
        <v>249</v>
      </c>
      <c r="I13" s="7" t="s">
        <v>284</v>
      </c>
    </row>
    <row r="14" spans="1:9" x14ac:dyDescent="0.25">
      <c r="A14" s="5" t="s">
        <v>57</v>
      </c>
      <c r="B14" s="5" t="s">
        <v>140</v>
      </c>
      <c r="C14" s="6">
        <v>8</v>
      </c>
      <c r="D14" s="6">
        <v>2019</v>
      </c>
      <c r="E14" s="7" t="s">
        <v>272</v>
      </c>
      <c r="F14" s="8">
        <v>9786058134225</v>
      </c>
      <c r="G14" s="7" t="s">
        <v>277</v>
      </c>
      <c r="H14" s="7" t="s">
        <v>249</v>
      </c>
      <c r="I14" s="7" t="s">
        <v>284</v>
      </c>
    </row>
    <row r="15" spans="1:9" x14ac:dyDescent="0.25">
      <c r="A15" s="5" t="s">
        <v>58</v>
      </c>
      <c r="B15" s="5" t="s">
        <v>141</v>
      </c>
      <c r="C15" s="6">
        <v>9</v>
      </c>
      <c r="D15" s="6">
        <v>2018</v>
      </c>
      <c r="E15" s="7" t="s">
        <v>272</v>
      </c>
      <c r="F15" s="8">
        <v>9786058134201</v>
      </c>
      <c r="G15" s="7" t="s">
        <v>277</v>
      </c>
      <c r="H15" s="7" t="s">
        <v>249</v>
      </c>
      <c r="I15" s="7" t="s">
        <v>284</v>
      </c>
    </row>
    <row r="16" spans="1:9" x14ac:dyDescent="0.25">
      <c r="A16" s="5" t="s">
        <v>59</v>
      </c>
      <c r="B16" s="5" t="s">
        <v>142</v>
      </c>
      <c r="C16" s="6">
        <v>8</v>
      </c>
      <c r="D16" s="6">
        <v>2020</v>
      </c>
      <c r="E16" s="7" t="s">
        <v>272</v>
      </c>
      <c r="F16" s="8">
        <v>9786058035652</v>
      </c>
      <c r="G16" s="7" t="s">
        <v>277</v>
      </c>
      <c r="H16" s="7" t="s">
        <v>249</v>
      </c>
      <c r="I16" s="7" t="s">
        <v>284</v>
      </c>
    </row>
    <row r="17" spans="1:9" x14ac:dyDescent="0.25">
      <c r="A17" s="5" t="s">
        <v>60</v>
      </c>
      <c r="B17" s="5" t="s">
        <v>143</v>
      </c>
      <c r="C17" s="6">
        <v>8</v>
      </c>
      <c r="D17" s="6">
        <v>2020</v>
      </c>
      <c r="E17" s="7" t="s">
        <v>272</v>
      </c>
      <c r="F17" s="8">
        <v>9786058134232</v>
      </c>
      <c r="G17" s="7" t="s">
        <v>277</v>
      </c>
      <c r="H17" s="7" t="s">
        <v>249</v>
      </c>
      <c r="I17" s="7" t="s">
        <v>284</v>
      </c>
    </row>
    <row r="18" spans="1:9" x14ac:dyDescent="0.25">
      <c r="A18" s="5" t="s">
        <v>61</v>
      </c>
      <c r="B18" s="5" t="s">
        <v>144</v>
      </c>
      <c r="C18" s="6">
        <v>12</v>
      </c>
      <c r="D18" s="6">
        <v>2019</v>
      </c>
      <c r="E18" s="7" t="s">
        <v>272</v>
      </c>
      <c r="F18" s="8">
        <v>9786058134256</v>
      </c>
      <c r="G18" s="7" t="s">
        <v>277</v>
      </c>
      <c r="H18" s="7" t="s">
        <v>249</v>
      </c>
      <c r="I18" s="7" t="s">
        <v>284</v>
      </c>
    </row>
    <row r="19" spans="1:9" x14ac:dyDescent="0.25">
      <c r="A19" s="5" t="s">
        <v>62</v>
      </c>
      <c r="B19" s="5" t="s">
        <v>145</v>
      </c>
      <c r="C19" s="6">
        <v>12</v>
      </c>
      <c r="D19" s="6">
        <v>2020</v>
      </c>
      <c r="E19" s="7" t="s">
        <v>271</v>
      </c>
      <c r="F19" s="8">
        <v>9786058035645</v>
      </c>
      <c r="G19" s="7" t="s">
        <v>275</v>
      </c>
      <c r="H19" s="7" t="s">
        <v>249</v>
      </c>
      <c r="I19" s="7" t="s">
        <v>284</v>
      </c>
    </row>
    <row r="20" spans="1:9" ht="15.75" x14ac:dyDescent="0.25">
      <c r="A20" s="5" t="s">
        <v>63</v>
      </c>
      <c r="B20" s="5" t="s">
        <v>146</v>
      </c>
      <c r="C20" s="6">
        <v>12</v>
      </c>
      <c r="D20" s="6">
        <v>2020</v>
      </c>
      <c r="E20" s="7" t="s">
        <v>271</v>
      </c>
      <c r="F20" s="8">
        <v>9789933586508</v>
      </c>
      <c r="G20" s="7" t="s">
        <v>276</v>
      </c>
      <c r="H20" s="7" t="s">
        <v>249</v>
      </c>
      <c r="I20" s="7" t="s">
        <v>284</v>
      </c>
    </row>
    <row r="21" spans="1:9" x14ac:dyDescent="0.25">
      <c r="A21" s="5" t="s">
        <v>64</v>
      </c>
      <c r="B21" s="5" t="s">
        <v>147</v>
      </c>
      <c r="C21" s="6">
        <v>12</v>
      </c>
      <c r="D21" s="6">
        <v>2021</v>
      </c>
      <c r="E21" s="7" t="s">
        <v>272</v>
      </c>
      <c r="F21" s="8">
        <v>9789933010256</v>
      </c>
      <c r="G21" s="7" t="s">
        <v>277</v>
      </c>
      <c r="H21" s="7" t="s">
        <v>249</v>
      </c>
      <c r="I21" s="7" t="s">
        <v>284</v>
      </c>
    </row>
    <row r="22" spans="1:9" x14ac:dyDescent="0.25">
      <c r="A22" s="5" t="s">
        <v>65</v>
      </c>
      <c r="B22" s="5" t="s">
        <v>148</v>
      </c>
      <c r="C22" s="6">
        <v>15</v>
      </c>
      <c r="D22" s="6">
        <v>2021</v>
      </c>
      <c r="E22" s="7" t="s">
        <v>272</v>
      </c>
      <c r="F22" s="8">
        <v>9786058188041</v>
      </c>
      <c r="G22" s="7" t="s">
        <v>277</v>
      </c>
      <c r="H22" s="7" t="s">
        <v>249</v>
      </c>
      <c r="I22" s="7" t="s">
        <v>284</v>
      </c>
    </row>
    <row r="23" spans="1:9" x14ac:dyDescent="0.25">
      <c r="A23" s="5" t="s">
        <v>128</v>
      </c>
      <c r="B23" s="5" t="s">
        <v>220</v>
      </c>
      <c r="C23" s="6">
        <v>12</v>
      </c>
      <c r="D23" s="6">
        <v>2021</v>
      </c>
      <c r="E23" s="7" t="s">
        <v>272</v>
      </c>
      <c r="F23" s="8">
        <v>9786054565789</v>
      </c>
      <c r="G23" s="7" t="s">
        <v>277</v>
      </c>
      <c r="H23" s="7" t="s">
        <v>249</v>
      </c>
      <c r="I23" s="7" t="s">
        <v>284</v>
      </c>
    </row>
    <row r="24" spans="1:9" x14ac:dyDescent="0.25">
      <c r="A24" s="5" t="s">
        <v>129</v>
      </c>
      <c r="B24" s="5" t="s">
        <v>187</v>
      </c>
      <c r="C24" s="6">
        <v>12</v>
      </c>
      <c r="D24" s="6">
        <v>2021</v>
      </c>
      <c r="E24" s="7" t="s">
        <v>272</v>
      </c>
      <c r="F24" s="8">
        <v>9786058189541</v>
      </c>
      <c r="G24" s="7" t="s">
        <v>277</v>
      </c>
      <c r="H24" s="7" t="s">
        <v>249</v>
      </c>
      <c r="I24" s="7" t="s">
        <v>284</v>
      </c>
    </row>
    <row r="25" spans="1:9" x14ac:dyDescent="0.25">
      <c r="A25" s="5" t="s">
        <v>66</v>
      </c>
      <c r="B25" s="5" t="s">
        <v>136</v>
      </c>
      <c r="C25" s="6">
        <v>13</v>
      </c>
      <c r="D25" s="6">
        <v>2021</v>
      </c>
      <c r="E25" s="7" t="s">
        <v>272</v>
      </c>
      <c r="F25" s="8">
        <v>9786054565888</v>
      </c>
      <c r="G25" s="7" t="s">
        <v>277</v>
      </c>
      <c r="H25" s="7" t="s">
        <v>249</v>
      </c>
      <c r="I25" s="7" t="s">
        <v>284</v>
      </c>
    </row>
    <row r="26" spans="1:9" x14ac:dyDescent="0.25">
      <c r="A26" s="5" t="s">
        <v>67</v>
      </c>
      <c r="B26" s="5" t="s">
        <v>149</v>
      </c>
      <c r="C26" s="6">
        <v>12</v>
      </c>
      <c r="D26" s="6">
        <v>2019</v>
      </c>
      <c r="E26" s="7" t="s">
        <v>272</v>
      </c>
      <c r="F26" s="8">
        <v>9786058134294</v>
      </c>
      <c r="G26" s="7" t="s">
        <v>277</v>
      </c>
      <c r="H26" s="7" t="s">
        <v>249</v>
      </c>
      <c r="I26" s="7" t="s">
        <v>284</v>
      </c>
    </row>
    <row r="27" spans="1:9" x14ac:dyDescent="0.25">
      <c r="A27" s="5" t="s">
        <v>68</v>
      </c>
      <c r="B27" s="5" t="s">
        <v>150</v>
      </c>
      <c r="C27" s="6">
        <v>12</v>
      </c>
      <c r="D27" s="6">
        <v>2019</v>
      </c>
      <c r="E27" s="7" t="s">
        <v>272</v>
      </c>
      <c r="F27" s="8">
        <v>9786058035621</v>
      </c>
      <c r="G27" s="7" t="s">
        <v>277</v>
      </c>
      <c r="H27" s="7" t="s">
        <v>249</v>
      </c>
      <c r="I27" s="7" t="s">
        <v>284</v>
      </c>
    </row>
    <row r="28" spans="1:9" x14ac:dyDescent="0.25">
      <c r="A28" s="5" t="s">
        <v>69</v>
      </c>
      <c r="B28" s="5" t="s">
        <v>151</v>
      </c>
      <c r="C28" s="6">
        <v>12</v>
      </c>
      <c r="D28" s="6">
        <v>2019</v>
      </c>
      <c r="E28" s="7" t="s">
        <v>272</v>
      </c>
      <c r="F28" s="8">
        <v>9786058035607</v>
      </c>
      <c r="G28" s="7" t="s">
        <v>277</v>
      </c>
      <c r="H28" s="7" t="s">
        <v>249</v>
      </c>
      <c r="I28" s="7" t="s">
        <v>284</v>
      </c>
    </row>
    <row r="29" spans="1:9" x14ac:dyDescent="0.25">
      <c r="A29" s="5" t="s">
        <v>70</v>
      </c>
      <c r="B29" s="5" t="s">
        <v>143</v>
      </c>
      <c r="C29" s="6">
        <v>12</v>
      </c>
      <c r="D29" s="6">
        <v>2020</v>
      </c>
      <c r="E29" s="7" t="s">
        <v>272</v>
      </c>
      <c r="F29" s="8">
        <v>9786058134249</v>
      </c>
      <c r="G29" s="7" t="s">
        <v>277</v>
      </c>
      <c r="H29" s="7" t="s">
        <v>249</v>
      </c>
      <c r="I29" s="7" t="s">
        <v>284</v>
      </c>
    </row>
    <row r="30" spans="1:9" x14ac:dyDescent="0.25">
      <c r="A30" s="5" t="s">
        <v>71</v>
      </c>
      <c r="B30" s="5" t="s">
        <v>152</v>
      </c>
      <c r="C30" s="6">
        <v>9</v>
      </c>
      <c r="D30" s="6">
        <v>2020</v>
      </c>
      <c r="E30" s="7" t="s">
        <v>278</v>
      </c>
      <c r="F30" s="8">
        <v>9786054522818</v>
      </c>
      <c r="G30" s="7" t="s">
        <v>277</v>
      </c>
      <c r="H30" s="7" t="s">
        <v>249</v>
      </c>
      <c r="I30" s="7" t="s">
        <v>284</v>
      </c>
    </row>
    <row r="31" spans="1:9" x14ac:dyDescent="0.25">
      <c r="A31" s="5" t="s">
        <v>72</v>
      </c>
      <c r="B31" s="5" t="s">
        <v>152</v>
      </c>
      <c r="C31" s="6">
        <v>9</v>
      </c>
      <c r="D31" s="6">
        <v>2020</v>
      </c>
      <c r="E31" s="7" t="s">
        <v>278</v>
      </c>
      <c r="F31" s="8">
        <v>9786055565887</v>
      </c>
      <c r="G31" s="7" t="s">
        <v>277</v>
      </c>
      <c r="H31" s="7" t="s">
        <v>249</v>
      </c>
      <c r="I31" s="7" t="s">
        <v>284</v>
      </c>
    </row>
    <row r="32" spans="1:9" x14ac:dyDescent="0.25">
      <c r="A32" s="5" t="s">
        <v>73</v>
      </c>
      <c r="B32" s="5" t="s">
        <v>152</v>
      </c>
      <c r="C32" s="6">
        <v>9</v>
      </c>
      <c r="D32" s="6">
        <v>2020</v>
      </c>
      <c r="E32" s="7" t="s">
        <v>278</v>
      </c>
      <c r="F32" s="8">
        <v>9786054522180</v>
      </c>
      <c r="G32" s="7" t="s">
        <v>277</v>
      </c>
      <c r="H32" s="7" t="s">
        <v>249</v>
      </c>
      <c r="I32" s="7" t="s">
        <v>284</v>
      </c>
    </row>
    <row r="33" spans="1:9" x14ac:dyDescent="0.25">
      <c r="A33" s="5" t="s">
        <v>74</v>
      </c>
      <c r="B33" s="5" t="s">
        <v>152</v>
      </c>
      <c r="C33" s="6">
        <v>9</v>
      </c>
      <c r="D33" s="6">
        <v>2020</v>
      </c>
      <c r="E33" s="7" t="s">
        <v>278</v>
      </c>
      <c r="F33" s="8">
        <v>9786054665001</v>
      </c>
      <c r="G33" s="7" t="s">
        <v>277</v>
      </c>
      <c r="H33" s="7" t="s">
        <v>249</v>
      </c>
      <c r="I33" s="7" t="s">
        <v>284</v>
      </c>
    </row>
    <row r="34" spans="1:9" x14ac:dyDescent="0.25">
      <c r="A34" s="5" t="s">
        <v>75</v>
      </c>
      <c r="B34" s="5" t="s">
        <v>152</v>
      </c>
      <c r="C34" s="6">
        <v>9</v>
      </c>
      <c r="D34" s="6">
        <v>2020</v>
      </c>
      <c r="E34" s="7" t="s">
        <v>278</v>
      </c>
      <c r="F34" s="8">
        <v>9786054589452</v>
      </c>
      <c r="G34" s="7" t="s">
        <v>277</v>
      </c>
      <c r="H34" s="7" t="s">
        <v>249</v>
      </c>
      <c r="I34" s="7" t="s">
        <v>284</v>
      </c>
    </row>
    <row r="35" spans="1:9" x14ac:dyDescent="0.25">
      <c r="A35" s="5" t="s">
        <v>76</v>
      </c>
      <c r="B35" s="5" t="s">
        <v>153</v>
      </c>
      <c r="C35" s="6">
        <v>10</v>
      </c>
      <c r="D35" s="6">
        <v>2021</v>
      </c>
      <c r="E35" s="7" t="s">
        <v>278</v>
      </c>
      <c r="F35" s="8">
        <v>9786057022615</v>
      </c>
      <c r="G35" s="7" t="s">
        <v>277</v>
      </c>
      <c r="H35" s="7" t="s">
        <v>249</v>
      </c>
      <c r="I35" s="7" t="s">
        <v>284</v>
      </c>
    </row>
    <row r="36" spans="1:9" x14ac:dyDescent="0.25">
      <c r="A36" s="5" t="s">
        <v>77</v>
      </c>
      <c r="B36" s="5" t="s">
        <v>153</v>
      </c>
      <c r="C36" s="6">
        <v>10</v>
      </c>
      <c r="D36" s="6">
        <v>2021</v>
      </c>
      <c r="E36" s="7" t="s">
        <v>272</v>
      </c>
      <c r="F36" s="8">
        <v>9786057022608</v>
      </c>
      <c r="G36" s="7" t="s">
        <v>277</v>
      </c>
      <c r="H36" s="7" t="s">
        <v>249</v>
      </c>
      <c r="I36" s="7" t="s">
        <v>284</v>
      </c>
    </row>
    <row r="37" spans="1:9" x14ac:dyDescent="0.25">
      <c r="A37" s="5" t="s">
        <v>78</v>
      </c>
      <c r="B37" s="5" t="s">
        <v>153</v>
      </c>
      <c r="C37" s="6">
        <v>10</v>
      </c>
      <c r="D37" s="6">
        <v>2021</v>
      </c>
      <c r="E37" s="7" t="s">
        <v>272</v>
      </c>
      <c r="F37" s="8">
        <v>9786057022622</v>
      </c>
      <c r="G37" s="7" t="s">
        <v>277</v>
      </c>
      <c r="H37" s="7" t="s">
        <v>249</v>
      </c>
      <c r="I37" s="7" t="s">
        <v>284</v>
      </c>
    </row>
    <row r="38" spans="1:9" x14ac:dyDescent="0.25">
      <c r="A38" s="5" t="s">
        <v>79</v>
      </c>
      <c r="B38" s="5" t="s">
        <v>153</v>
      </c>
      <c r="C38" s="6">
        <v>10</v>
      </c>
      <c r="D38" s="6">
        <v>2021</v>
      </c>
      <c r="E38" s="7" t="s">
        <v>272</v>
      </c>
      <c r="F38" s="8">
        <v>9786057022639</v>
      </c>
      <c r="G38" s="7" t="s">
        <v>277</v>
      </c>
      <c r="H38" s="7" t="s">
        <v>249</v>
      </c>
      <c r="I38" s="7" t="s">
        <v>284</v>
      </c>
    </row>
    <row r="39" spans="1:9" x14ac:dyDescent="0.25">
      <c r="A39" s="5" t="s">
        <v>80</v>
      </c>
      <c r="B39" s="5" t="s">
        <v>154</v>
      </c>
      <c r="C39" s="6">
        <v>10</v>
      </c>
      <c r="D39" s="6">
        <v>2021</v>
      </c>
      <c r="E39" s="7" t="s">
        <v>272</v>
      </c>
      <c r="F39" s="8">
        <v>9786057022600</v>
      </c>
      <c r="G39" s="7" t="s">
        <v>277</v>
      </c>
      <c r="H39" s="7" t="s">
        <v>249</v>
      </c>
      <c r="I39" s="7" t="s">
        <v>284</v>
      </c>
    </row>
    <row r="40" spans="1:9" x14ac:dyDescent="0.25">
      <c r="A40" s="5" t="s">
        <v>81</v>
      </c>
      <c r="B40" s="5" t="s">
        <v>154</v>
      </c>
      <c r="C40" s="6">
        <v>10</v>
      </c>
      <c r="D40" s="6">
        <v>2021</v>
      </c>
      <c r="E40" s="7" t="s">
        <v>272</v>
      </c>
      <c r="F40" s="8">
        <v>9786057022626</v>
      </c>
      <c r="G40" s="7" t="s">
        <v>277</v>
      </c>
      <c r="H40" s="7" t="s">
        <v>249</v>
      </c>
      <c r="I40" s="7" t="s">
        <v>284</v>
      </c>
    </row>
    <row r="41" spans="1:9" x14ac:dyDescent="0.25">
      <c r="A41" s="5" t="s">
        <v>82</v>
      </c>
      <c r="B41" s="5" t="s">
        <v>154</v>
      </c>
      <c r="C41" s="6">
        <v>10</v>
      </c>
      <c r="D41" s="6">
        <v>2021</v>
      </c>
      <c r="E41" s="7" t="s">
        <v>272</v>
      </c>
      <c r="F41" s="8">
        <v>9786057022332</v>
      </c>
      <c r="G41" s="7" t="s">
        <v>277</v>
      </c>
      <c r="H41" s="7" t="s">
        <v>249</v>
      </c>
      <c r="I41" s="7" t="s">
        <v>284</v>
      </c>
    </row>
    <row r="42" spans="1:9" x14ac:dyDescent="0.25">
      <c r="A42" s="5" t="s">
        <v>83</v>
      </c>
      <c r="B42" s="5" t="s">
        <v>154</v>
      </c>
      <c r="C42" s="6">
        <v>10</v>
      </c>
      <c r="D42" s="6">
        <v>2021</v>
      </c>
      <c r="E42" s="7" t="s">
        <v>272</v>
      </c>
      <c r="F42" s="8">
        <v>9786057022710</v>
      </c>
      <c r="G42" s="7" t="s">
        <v>277</v>
      </c>
      <c r="H42" s="7" t="s">
        <v>249</v>
      </c>
      <c r="I42" s="7" t="s">
        <v>284</v>
      </c>
    </row>
    <row r="43" spans="1:9" x14ac:dyDescent="0.25">
      <c r="A43" s="5" t="s">
        <v>191</v>
      </c>
      <c r="B43" s="5" t="s">
        <v>221</v>
      </c>
      <c r="C43" s="6">
        <v>14</v>
      </c>
      <c r="D43" s="6">
        <v>2021</v>
      </c>
      <c r="E43" s="7" t="s">
        <v>272</v>
      </c>
      <c r="F43" s="8">
        <v>9786058406384</v>
      </c>
      <c r="G43" s="7" t="s">
        <v>277</v>
      </c>
      <c r="H43" s="7" t="s">
        <v>249</v>
      </c>
      <c r="I43" s="7" t="s">
        <v>284</v>
      </c>
    </row>
    <row r="44" spans="1:9" x14ac:dyDescent="0.25">
      <c r="A44" s="5" t="s">
        <v>192</v>
      </c>
      <c r="B44" s="5" t="s">
        <v>222</v>
      </c>
      <c r="C44" s="6">
        <v>16</v>
      </c>
      <c r="D44" s="6">
        <v>2020</v>
      </c>
      <c r="E44" s="7" t="s">
        <v>272</v>
      </c>
      <c r="F44" s="8">
        <v>9786058406377</v>
      </c>
      <c r="G44" s="7" t="s">
        <v>277</v>
      </c>
      <c r="H44" s="7" t="s">
        <v>249</v>
      </c>
      <c r="I44" s="7" t="s">
        <v>284</v>
      </c>
    </row>
    <row r="45" spans="1:9" x14ac:dyDescent="0.25">
      <c r="A45" s="5" t="s">
        <v>193</v>
      </c>
      <c r="B45" s="5" t="s">
        <v>223</v>
      </c>
      <c r="C45" s="6">
        <v>8</v>
      </c>
      <c r="D45" s="6">
        <v>2020</v>
      </c>
      <c r="E45" s="7" t="s">
        <v>272</v>
      </c>
      <c r="F45" s="8">
        <v>9786058197923</v>
      </c>
      <c r="G45" s="7" t="s">
        <v>277</v>
      </c>
      <c r="H45" s="7" t="s">
        <v>249</v>
      </c>
      <c r="I45" s="7" t="s">
        <v>284</v>
      </c>
    </row>
    <row r="46" spans="1:9" x14ac:dyDescent="0.25">
      <c r="A46" s="5" t="s">
        <v>194</v>
      </c>
      <c r="B46" s="5" t="s">
        <v>246</v>
      </c>
      <c r="C46" s="6">
        <v>8</v>
      </c>
      <c r="D46" s="6">
        <v>2019</v>
      </c>
      <c r="E46" s="7" t="s">
        <v>272</v>
      </c>
      <c r="F46" s="8">
        <v>9786058197930</v>
      </c>
      <c r="G46" s="7" t="s">
        <v>277</v>
      </c>
      <c r="H46" s="7" t="s">
        <v>249</v>
      </c>
      <c r="I46" s="7" t="s">
        <v>284</v>
      </c>
    </row>
    <row r="47" spans="1:9" x14ac:dyDescent="0.25">
      <c r="A47" s="5" t="s">
        <v>195</v>
      </c>
      <c r="B47" s="5" t="s">
        <v>224</v>
      </c>
      <c r="C47" s="6">
        <v>18</v>
      </c>
      <c r="D47" s="6">
        <v>2018</v>
      </c>
      <c r="E47" s="7" t="s">
        <v>272</v>
      </c>
      <c r="F47" s="8">
        <v>9786058406391</v>
      </c>
      <c r="G47" s="7" t="s">
        <v>277</v>
      </c>
      <c r="H47" s="7" t="s">
        <v>249</v>
      </c>
      <c r="I47" s="7" t="s">
        <v>284</v>
      </c>
    </row>
    <row r="48" spans="1:9" x14ac:dyDescent="0.25">
      <c r="A48" s="5" t="s">
        <v>196</v>
      </c>
      <c r="B48" s="5" t="s">
        <v>225</v>
      </c>
      <c r="C48" s="6">
        <v>8</v>
      </c>
      <c r="D48" s="6">
        <v>2020</v>
      </c>
      <c r="E48" s="7" t="s">
        <v>272</v>
      </c>
      <c r="F48" s="8">
        <v>9786058582095</v>
      </c>
      <c r="G48" s="7" t="s">
        <v>277</v>
      </c>
      <c r="H48" s="7" t="s">
        <v>249</v>
      </c>
      <c r="I48" s="7" t="s">
        <v>284</v>
      </c>
    </row>
    <row r="49" spans="1:9" x14ac:dyDescent="0.25">
      <c r="A49" s="5" t="s">
        <v>197</v>
      </c>
      <c r="B49" s="5" t="s">
        <v>247</v>
      </c>
      <c r="C49" s="6">
        <v>14</v>
      </c>
      <c r="D49" s="6">
        <v>2020</v>
      </c>
      <c r="E49" s="7" t="s">
        <v>272</v>
      </c>
      <c r="F49" s="8">
        <v>9786058406322</v>
      </c>
      <c r="G49" s="7" t="s">
        <v>277</v>
      </c>
      <c r="H49" s="7" t="s">
        <v>249</v>
      </c>
      <c r="I49" s="7" t="s">
        <v>284</v>
      </c>
    </row>
    <row r="50" spans="1:9" x14ac:dyDescent="0.25">
      <c r="A50" s="5" t="s">
        <v>245</v>
      </c>
      <c r="B50" s="5" t="s">
        <v>244</v>
      </c>
      <c r="C50" s="6">
        <v>25</v>
      </c>
      <c r="D50" s="6">
        <v>2018</v>
      </c>
      <c r="E50" s="7" t="s">
        <v>272</v>
      </c>
      <c r="F50" s="8">
        <v>9786058406339</v>
      </c>
      <c r="G50" s="7" t="s">
        <v>277</v>
      </c>
      <c r="H50" s="7" t="s">
        <v>249</v>
      </c>
      <c r="I50" s="7" t="s">
        <v>284</v>
      </c>
    </row>
    <row r="51" spans="1:9" x14ac:dyDescent="0.25">
      <c r="A51" s="5" t="s">
        <v>198</v>
      </c>
      <c r="B51" s="5" t="s">
        <v>221</v>
      </c>
      <c r="C51" s="6">
        <v>17</v>
      </c>
      <c r="D51" s="6">
        <v>2021</v>
      </c>
      <c r="E51" s="7" t="s">
        <v>272</v>
      </c>
      <c r="F51" s="8">
        <v>9786058582057</v>
      </c>
      <c r="G51" s="7" t="s">
        <v>277</v>
      </c>
      <c r="H51" s="7" t="s">
        <v>249</v>
      </c>
      <c r="I51" s="7" t="s">
        <v>284</v>
      </c>
    </row>
    <row r="52" spans="1:9" x14ac:dyDescent="0.25">
      <c r="A52" s="5" t="s">
        <v>199</v>
      </c>
      <c r="B52" s="5" t="s">
        <v>227</v>
      </c>
      <c r="C52" s="6">
        <v>16</v>
      </c>
      <c r="D52" s="6">
        <v>2021</v>
      </c>
      <c r="E52" s="7" t="s">
        <v>272</v>
      </c>
      <c r="F52" s="8">
        <v>9786058406315</v>
      </c>
      <c r="G52" s="7" t="s">
        <v>277</v>
      </c>
      <c r="H52" s="7" t="s">
        <v>249</v>
      </c>
      <c r="I52" s="7" t="s">
        <v>284</v>
      </c>
    </row>
    <row r="53" spans="1:9" x14ac:dyDescent="0.25">
      <c r="A53" s="5" t="s">
        <v>200</v>
      </c>
      <c r="B53" s="5" t="s">
        <v>228</v>
      </c>
      <c r="C53" s="6">
        <v>8</v>
      </c>
      <c r="D53" s="6">
        <v>2021</v>
      </c>
      <c r="E53" s="7" t="s">
        <v>272</v>
      </c>
      <c r="F53" s="8">
        <v>9786058582019</v>
      </c>
      <c r="G53" s="7" t="s">
        <v>277</v>
      </c>
      <c r="H53" s="7" t="s">
        <v>249</v>
      </c>
      <c r="I53" s="7" t="s">
        <v>284</v>
      </c>
    </row>
    <row r="54" spans="1:9" x14ac:dyDescent="0.25">
      <c r="A54" s="5" t="s">
        <v>201</v>
      </c>
      <c r="B54" s="5" t="s">
        <v>229</v>
      </c>
      <c r="C54" s="6">
        <v>18</v>
      </c>
      <c r="D54" s="6">
        <v>2020</v>
      </c>
      <c r="E54" s="7" t="s">
        <v>272</v>
      </c>
      <c r="F54" s="8">
        <v>9786056196393</v>
      </c>
      <c r="G54" s="7" t="s">
        <v>277</v>
      </c>
      <c r="H54" s="7" t="s">
        <v>249</v>
      </c>
      <c r="I54" s="7" t="s">
        <v>284</v>
      </c>
    </row>
    <row r="55" spans="1:9" x14ac:dyDescent="0.25">
      <c r="A55" s="5" t="s">
        <v>202</v>
      </c>
      <c r="B55" s="5" t="s">
        <v>230</v>
      </c>
      <c r="C55" s="6">
        <v>17</v>
      </c>
      <c r="D55" s="6">
        <v>2020</v>
      </c>
      <c r="E55" s="7" t="s">
        <v>272</v>
      </c>
      <c r="F55" s="8">
        <v>9786056162312</v>
      </c>
      <c r="G55" s="7" t="s">
        <v>277</v>
      </c>
      <c r="H55" s="7" t="s">
        <v>249</v>
      </c>
      <c r="I55" s="7" t="s">
        <v>284</v>
      </c>
    </row>
    <row r="56" spans="1:9" x14ac:dyDescent="0.25">
      <c r="A56" s="5" t="s">
        <v>203</v>
      </c>
      <c r="B56" s="5" t="s">
        <v>231</v>
      </c>
      <c r="C56" s="6">
        <v>18</v>
      </c>
      <c r="D56" s="6">
        <v>2021</v>
      </c>
      <c r="E56" s="7" t="s">
        <v>272</v>
      </c>
      <c r="F56" s="8">
        <v>9786058582002</v>
      </c>
      <c r="G56" s="7" t="s">
        <v>277</v>
      </c>
      <c r="H56" s="7" t="s">
        <v>249</v>
      </c>
      <c r="I56" s="7" t="s">
        <v>284</v>
      </c>
    </row>
    <row r="57" spans="1:9" x14ac:dyDescent="0.25">
      <c r="A57" s="5" t="s">
        <v>204</v>
      </c>
      <c r="B57" s="5" t="s">
        <v>231</v>
      </c>
      <c r="C57" s="6">
        <v>17</v>
      </c>
      <c r="D57" s="6">
        <v>2020</v>
      </c>
      <c r="E57" s="7" t="s">
        <v>272</v>
      </c>
      <c r="F57" s="8">
        <v>9786058582026</v>
      </c>
      <c r="G57" s="7" t="s">
        <v>277</v>
      </c>
      <c r="H57" s="7" t="s">
        <v>249</v>
      </c>
      <c r="I57" s="7" t="s">
        <v>284</v>
      </c>
    </row>
    <row r="58" spans="1:9" x14ac:dyDescent="0.25">
      <c r="A58" s="5" t="s">
        <v>205</v>
      </c>
      <c r="B58" s="5" t="s">
        <v>243</v>
      </c>
      <c r="C58" s="6">
        <v>17</v>
      </c>
      <c r="D58" s="6">
        <v>2019</v>
      </c>
      <c r="E58" s="7" t="s">
        <v>272</v>
      </c>
      <c r="F58" s="8">
        <v>9786057017901</v>
      </c>
      <c r="G58" s="7" t="s">
        <v>277</v>
      </c>
      <c r="H58" s="7" t="s">
        <v>249</v>
      </c>
      <c r="I58" s="7" t="s">
        <v>284</v>
      </c>
    </row>
    <row r="59" spans="1:9" x14ac:dyDescent="0.25">
      <c r="A59" s="5" t="s">
        <v>206</v>
      </c>
      <c r="B59" s="5" t="s">
        <v>232</v>
      </c>
      <c r="C59" s="6">
        <v>17</v>
      </c>
      <c r="D59" s="6">
        <v>2019</v>
      </c>
      <c r="E59" s="7" t="s">
        <v>272</v>
      </c>
      <c r="F59" s="8">
        <v>9786050656893</v>
      </c>
      <c r="G59" s="7" t="s">
        <v>277</v>
      </c>
      <c r="H59" s="7" t="s">
        <v>249</v>
      </c>
      <c r="I59" s="7" t="s">
        <v>284</v>
      </c>
    </row>
    <row r="60" spans="1:9" x14ac:dyDescent="0.25">
      <c r="A60" s="5" t="s">
        <v>207</v>
      </c>
      <c r="B60" s="5" t="s">
        <v>233</v>
      </c>
      <c r="C60" s="6">
        <v>17</v>
      </c>
      <c r="D60" s="6">
        <v>2020</v>
      </c>
      <c r="E60" s="7" t="s">
        <v>272</v>
      </c>
      <c r="F60" s="8">
        <v>9786050656886</v>
      </c>
      <c r="G60" s="7" t="s">
        <v>277</v>
      </c>
      <c r="H60" s="7" t="s">
        <v>249</v>
      </c>
      <c r="I60" s="7" t="s">
        <v>284</v>
      </c>
    </row>
    <row r="61" spans="1:9" x14ac:dyDescent="0.25">
      <c r="A61" s="5" t="s">
        <v>208</v>
      </c>
      <c r="B61" s="5" t="s">
        <v>226</v>
      </c>
      <c r="C61" s="6">
        <v>17</v>
      </c>
      <c r="D61" s="6">
        <v>2021</v>
      </c>
      <c r="E61" s="7" t="s">
        <v>272</v>
      </c>
      <c r="F61" s="8">
        <v>9786058406322</v>
      </c>
      <c r="G61" s="7" t="s">
        <v>277</v>
      </c>
      <c r="H61" s="7" t="s">
        <v>249</v>
      </c>
      <c r="I61" s="7" t="s">
        <v>284</v>
      </c>
    </row>
    <row r="62" spans="1:9" x14ac:dyDescent="0.25">
      <c r="A62" s="5" t="s">
        <v>209</v>
      </c>
      <c r="B62" s="5" t="s">
        <v>234</v>
      </c>
      <c r="C62" s="6">
        <v>9</v>
      </c>
      <c r="D62" s="6">
        <v>2021</v>
      </c>
      <c r="E62" s="7" t="s">
        <v>272</v>
      </c>
      <c r="F62" s="8">
        <v>9786058582088</v>
      </c>
      <c r="G62" s="7" t="s">
        <v>277</v>
      </c>
      <c r="H62" s="7" t="s">
        <v>249</v>
      </c>
      <c r="I62" s="7" t="s">
        <v>284</v>
      </c>
    </row>
    <row r="63" spans="1:9" x14ac:dyDescent="0.25">
      <c r="A63" s="5" t="s">
        <v>210</v>
      </c>
      <c r="B63" s="5" t="s">
        <v>161</v>
      </c>
      <c r="C63" s="6">
        <v>13</v>
      </c>
      <c r="D63" s="6">
        <v>2020</v>
      </c>
      <c r="E63" s="7" t="s">
        <v>272</v>
      </c>
      <c r="F63" s="8">
        <v>9786056162305</v>
      </c>
      <c r="G63" s="7" t="s">
        <v>277</v>
      </c>
      <c r="H63" s="7" t="s">
        <v>249</v>
      </c>
      <c r="I63" s="7" t="s">
        <v>284</v>
      </c>
    </row>
    <row r="64" spans="1:9" x14ac:dyDescent="0.25">
      <c r="A64" s="5" t="s">
        <v>211</v>
      </c>
      <c r="B64" s="5" t="s">
        <v>161</v>
      </c>
      <c r="C64" s="6">
        <v>15</v>
      </c>
      <c r="D64" s="6">
        <v>2020</v>
      </c>
      <c r="E64" s="7" t="s">
        <v>272</v>
      </c>
      <c r="F64" s="8">
        <v>9786056162329</v>
      </c>
      <c r="G64" s="7" t="s">
        <v>277</v>
      </c>
      <c r="H64" s="7" t="s">
        <v>249</v>
      </c>
      <c r="I64" s="7" t="s">
        <v>284</v>
      </c>
    </row>
    <row r="65" spans="1:9" x14ac:dyDescent="0.25">
      <c r="A65" s="5" t="s">
        <v>211</v>
      </c>
      <c r="B65" s="5" t="s">
        <v>161</v>
      </c>
      <c r="C65" s="6">
        <v>16</v>
      </c>
      <c r="D65" s="6">
        <v>2021</v>
      </c>
      <c r="E65" s="7" t="s">
        <v>272</v>
      </c>
      <c r="F65" s="8">
        <v>9786056162328</v>
      </c>
      <c r="G65" s="7" t="s">
        <v>277</v>
      </c>
      <c r="H65" s="7" t="s">
        <v>249</v>
      </c>
      <c r="I65" s="7" t="s">
        <v>284</v>
      </c>
    </row>
    <row r="66" spans="1:9" x14ac:dyDescent="0.25">
      <c r="A66" s="5" t="s">
        <v>212</v>
      </c>
      <c r="B66" s="5" t="s">
        <v>235</v>
      </c>
      <c r="C66" s="6">
        <v>16</v>
      </c>
      <c r="D66" s="6">
        <v>2021</v>
      </c>
      <c r="E66" s="7" t="s">
        <v>272</v>
      </c>
      <c r="F66" s="8">
        <v>9786058197947</v>
      </c>
      <c r="G66" s="7" t="s">
        <v>277</v>
      </c>
      <c r="H66" s="7" t="s">
        <v>249</v>
      </c>
      <c r="I66" s="7" t="s">
        <v>284</v>
      </c>
    </row>
    <row r="67" spans="1:9" x14ac:dyDescent="0.25">
      <c r="A67" s="5" t="s">
        <v>282</v>
      </c>
      <c r="B67" s="5" t="s">
        <v>236</v>
      </c>
      <c r="C67" s="6">
        <v>16</v>
      </c>
      <c r="D67" s="6">
        <v>2021</v>
      </c>
      <c r="E67" s="7" t="s">
        <v>279</v>
      </c>
      <c r="F67" s="8">
        <v>9786058582033</v>
      </c>
      <c r="G67" s="7" t="s">
        <v>277</v>
      </c>
      <c r="H67" s="7" t="s">
        <v>249</v>
      </c>
      <c r="I67" s="7" t="s">
        <v>284</v>
      </c>
    </row>
    <row r="68" spans="1:9" x14ac:dyDescent="0.25">
      <c r="A68" s="5" t="s">
        <v>213</v>
      </c>
      <c r="B68" s="5" t="s">
        <v>237</v>
      </c>
      <c r="C68" s="6">
        <v>14</v>
      </c>
      <c r="D68" s="6">
        <v>2020</v>
      </c>
      <c r="E68" s="7" t="s">
        <v>272</v>
      </c>
      <c r="F68" s="8">
        <v>9786058582071</v>
      </c>
      <c r="G68" s="7" t="s">
        <v>277</v>
      </c>
      <c r="H68" s="7" t="s">
        <v>249</v>
      </c>
      <c r="I68" s="7" t="s">
        <v>284</v>
      </c>
    </row>
    <row r="69" spans="1:9" x14ac:dyDescent="0.25">
      <c r="A69" s="5" t="s">
        <v>214</v>
      </c>
      <c r="B69" s="5" t="s">
        <v>238</v>
      </c>
      <c r="C69" s="6">
        <v>17</v>
      </c>
      <c r="D69" s="6">
        <v>2019</v>
      </c>
      <c r="E69" s="7" t="s">
        <v>272</v>
      </c>
      <c r="F69" s="8">
        <v>9786056196386</v>
      </c>
      <c r="G69" s="7" t="s">
        <v>277</v>
      </c>
      <c r="H69" s="7" t="s">
        <v>249</v>
      </c>
      <c r="I69" s="7" t="s">
        <v>284</v>
      </c>
    </row>
    <row r="70" spans="1:9" x14ac:dyDescent="0.25">
      <c r="A70" s="5" t="s">
        <v>283</v>
      </c>
      <c r="B70" s="5" t="s">
        <v>242</v>
      </c>
      <c r="C70" s="6">
        <v>17</v>
      </c>
      <c r="D70" s="6">
        <v>2018</v>
      </c>
      <c r="E70" s="7" t="s">
        <v>280</v>
      </c>
      <c r="F70" s="8">
        <v>9786058406308</v>
      </c>
      <c r="G70" s="7" t="s">
        <v>277</v>
      </c>
      <c r="H70" s="7" t="s">
        <v>249</v>
      </c>
      <c r="I70" s="7" t="s">
        <v>284</v>
      </c>
    </row>
    <row r="71" spans="1:9" x14ac:dyDescent="0.25">
      <c r="A71" s="5" t="s">
        <v>215</v>
      </c>
      <c r="B71" s="5" t="s">
        <v>239</v>
      </c>
      <c r="C71" s="6">
        <v>13</v>
      </c>
      <c r="D71" s="6">
        <v>2020</v>
      </c>
      <c r="E71" s="7" t="s">
        <v>272</v>
      </c>
      <c r="F71" s="8">
        <v>9786058582040</v>
      </c>
      <c r="G71" s="7" t="s">
        <v>277</v>
      </c>
      <c r="H71" s="7" t="s">
        <v>249</v>
      </c>
      <c r="I71" s="7" t="s">
        <v>284</v>
      </c>
    </row>
    <row r="72" spans="1:9" x14ac:dyDescent="0.25">
      <c r="A72" s="5" t="s">
        <v>216</v>
      </c>
      <c r="B72" s="5" t="s">
        <v>240</v>
      </c>
      <c r="C72" s="6">
        <v>9</v>
      </c>
      <c r="D72" s="6">
        <v>2021</v>
      </c>
      <c r="E72" s="7" t="s">
        <v>272</v>
      </c>
      <c r="F72" s="8">
        <v>9786058197961</v>
      </c>
      <c r="G72" s="7" t="s">
        <v>277</v>
      </c>
      <c r="H72" s="7" t="s">
        <v>249</v>
      </c>
      <c r="I72" s="7" t="s">
        <v>284</v>
      </c>
    </row>
    <row r="73" spans="1:9" x14ac:dyDescent="0.25">
      <c r="A73" s="5" t="s">
        <v>217</v>
      </c>
      <c r="B73" s="5" t="s">
        <v>221</v>
      </c>
      <c r="C73" s="6">
        <v>16</v>
      </c>
      <c r="D73" s="6">
        <v>2021</v>
      </c>
      <c r="E73" s="7" t="s">
        <v>272</v>
      </c>
      <c r="F73" s="8">
        <v>9786057017932</v>
      </c>
      <c r="G73" s="7" t="s">
        <v>277</v>
      </c>
      <c r="H73" s="7" t="s">
        <v>249</v>
      </c>
      <c r="I73" s="7" t="s">
        <v>284</v>
      </c>
    </row>
    <row r="74" spans="1:9" x14ac:dyDescent="0.25">
      <c r="A74" s="5" t="s">
        <v>218</v>
      </c>
      <c r="B74" s="5" t="s">
        <v>221</v>
      </c>
      <c r="C74" s="6">
        <v>16</v>
      </c>
      <c r="D74" s="6">
        <v>2021</v>
      </c>
      <c r="E74" s="7" t="s">
        <v>272</v>
      </c>
      <c r="F74" s="8">
        <v>9786057017925</v>
      </c>
      <c r="G74" s="7" t="s">
        <v>277</v>
      </c>
      <c r="H74" s="7" t="s">
        <v>249</v>
      </c>
      <c r="I74" s="7" t="s">
        <v>284</v>
      </c>
    </row>
    <row r="75" spans="1:9" x14ac:dyDescent="0.25">
      <c r="A75" s="5" t="s">
        <v>219</v>
      </c>
      <c r="B75" s="5" t="s">
        <v>241</v>
      </c>
      <c r="C75" s="6">
        <v>15</v>
      </c>
      <c r="D75" s="6">
        <v>2021</v>
      </c>
      <c r="E75" s="7" t="s">
        <v>272</v>
      </c>
      <c r="F75" s="8">
        <v>9786052337063</v>
      </c>
      <c r="G75" s="7" t="s">
        <v>277</v>
      </c>
      <c r="H75" s="7" t="s">
        <v>249</v>
      </c>
      <c r="I75" s="7" t="s">
        <v>284</v>
      </c>
    </row>
    <row r="76" spans="1:9" x14ac:dyDescent="0.25">
      <c r="A76" s="5" t="s">
        <v>128</v>
      </c>
      <c r="B76" s="5" t="s">
        <v>186</v>
      </c>
      <c r="C76" s="6">
        <v>12</v>
      </c>
      <c r="D76" s="6">
        <v>2018</v>
      </c>
      <c r="E76" s="7" t="s">
        <v>272</v>
      </c>
      <c r="F76" s="8">
        <v>9789933501846</v>
      </c>
      <c r="G76" s="7" t="s">
        <v>277</v>
      </c>
      <c r="H76" s="7" t="s">
        <v>249</v>
      </c>
      <c r="I76" s="7" t="s">
        <v>284</v>
      </c>
    </row>
    <row r="77" spans="1:9" x14ac:dyDescent="0.25">
      <c r="A77" s="5" t="s">
        <v>129</v>
      </c>
      <c r="B77" s="5" t="s">
        <v>187</v>
      </c>
      <c r="C77" s="6">
        <v>12</v>
      </c>
      <c r="D77" s="6">
        <v>2018</v>
      </c>
      <c r="E77" s="7" t="s">
        <v>272</v>
      </c>
      <c r="F77" s="8">
        <v>9789933501839</v>
      </c>
      <c r="G77" s="7" t="s">
        <v>277</v>
      </c>
      <c r="H77" s="7" t="s">
        <v>249</v>
      </c>
      <c r="I77" s="7" t="s">
        <v>284</v>
      </c>
    </row>
    <row r="78" spans="1:9" x14ac:dyDescent="0.25">
      <c r="A78" s="5" t="s">
        <v>130</v>
      </c>
      <c r="B78" s="5" t="s">
        <v>188</v>
      </c>
      <c r="C78" s="6">
        <v>12</v>
      </c>
      <c r="D78" s="6">
        <v>2020</v>
      </c>
      <c r="E78" s="7" t="s">
        <v>272</v>
      </c>
      <c r="F78" s="8">
        <v>9789933501822</v>
      </c>
      <c r="G78" s="7" t="s">
        <v>277</v>
      </c>
      <c r="H78" s="7" t="s">
        <v>249</v>
      </c>
      <c r="I78" s="7" t="s">
        <v>284</v>
      </c>
    </row>
    <row r="79" spans="1:9" x14ac:dyDescent="0.25">
      <c r="A79" s="5" t="s">
        <v>131</v>
      </c>
      <c r="B79" s="5" t="s">
        <v>189</v>
      </c>
      <c r="C79" s="6">
        <v>35</v>
      </c>
      <c r="D79" s="6">
        <v>2020</v>
      </c>
      <c r="E79" s="7" t="s">
        <v>272</v>
      </c>
      <c r="F79" s="8">
        <v>9789933586508</v>
      </c>
      <c r="G79" s="7" t="s">
        <v>277</v>
      </c>
      <c r="H79" s="7" t="s">
        <v>249</v>
      </c>
      <c r="I79" s="7" t="s">
        <v>284</v>
      </c>
    </row>
    <row r="80" spans="1:9" x14ac:dyDescent="0.25">
      <c r="A80" s="5" t="s">
        <v>132</v>
      </c>
      <c r="B80" s="5" t="s">
        <v>190</v>
      </c>
      <c r="C80" s="6">
        <v>17</v>
      </c>
      <c r="D80" s="6">
        <v>2021</v>
      </c>
      <c r="E80" s="7" t="s">
        <v>272</v>
      </c>
      <c r="F80" s="8">
        <v>9789933928346</v>
      </c>
      <c r="G80" s="7" t="s">
        <v>277</v>
      </c>
      <c r="H80" s="7" t="s">
        <v>249</v>
      </c>
      <c r="I80" s="7" t="s">
        <v>284</v>
      </c>
    </row>
    <row r="81" spans="1:9" x14ac:dyDescent="0.25">
      <c r="A81" s="5" t="s">
        <v>91</v>
      </c>
      <c r="B81" s="5" t="s">
        <v>160</v>
      </c>
      <c r="C81" s="6">
        <v>15</v>
      </c>
      <c r="D81" s="6">
        <v>2021</v>
      </c>
      <c r="E81" s="7" t="s">
        <v>273</v>
      </c>
      <c r="F81" s="8">
        <v>9786257284059</v>
      </c>
      <c r="G81" s="7" t="s">
        <v>277</v>
      </c>
      <c r="H81" s="7" t="s">
        <v>250</v>
      </c>
      <c r="I81" s="7" t="s">
        <v>284</v>
      </c>
    </row>
    <row r="82" spans="1:9" x14ac:dyDescent="0.25">
      <c r="A82" s="5" t="s">
        <v>92</v>
      </c>
      <c r="B82" s="5" t="s">
        <v>161</v>
      </c>
      <c r="C82" s="6">
        <v>25</v>
      </c>
      <c r="D82" s="6">
        <v>2022</v>
      </c>
      <c r="E82" s="7" t="s">
        <v>273</v>
      </c>
      <c r="F82" s="8">
        <v>9786257284271</v>
      </c>
      <c r="G82" s="7" t="s">
        <v>277</v>
      </c>
      <c r="H82" s="7" t="s">
        <v>250</v>
      </c>
      <c r="I82" s="7" t="s">
        <v>284</v>
      </c>
    </row>
    <row r="83" spans="1:9" x14ac:dyDescent="0.25">
      <c r="A83" s="5" t="s">
        <v>93</v>
      </c>
      <c r="B83" s="5" t="s">
        <v>162</v>
      </c>
      <c r="C83" s="6">
        <v>14</v>
      </c>
      <c r="D83" s="6">
        <v>2021</v>
      </c>
      <c r="E83" s="7" t="s">
        <v>272</v>
      </c>
      <c r="F83" s="8">
        <v>9786257284004</v>
      </c>
      <c r="G83" s="7" t="s">
        <v>277</v>
      </c>
      <c r="H83" s="7" t="s">
        <v>250</v>
      </c>
      <c r="I83" s="7" t="s">
        <v>284</v>
      </c>
    </row>
    <row r="84" spans="1:9" x14ac:dyDescent="0.25">
      <c r="A84" s="5" t="s">
        <v>94</v>
      </c>
      <c r="B84" s="5" t="s">
        <v>163</v>
      </c>
      <c r="C84" s="6">
        <v>18</v>
      </c>
      <c r="D84" s="6">
        <v>2021</v>
      </c>
      <c r="E84" s="7" t="s">
        <v>272</v>
      </c>
      <c r="F84" s="8">
        <v>9786257284066</v>
      </c>
      <c r="G84" s="7" t="s">
        <v>277</v>
      </c>
      <c r="H84" s="7" t="s">
        <v>250</v>
      </c>
      <c r="I84" s="7" t="s">
        <v>284</v>
      </c>
    </row>
    <row r="85" spans="1:9" x14ac:dyDescent="0.25">
      <c r="A85" s="5" t="s">
        <v>95</v>
      </c>
      <c r="B85" s="5" t="s">
        <v>164</v>
      </c>
      <c r="C85" s="6">
        <v>18</v>
      </c>
      <c r="D85" s="6">
        <v>2020</v>
      </c>
      <c r="E85" s="7" t="s">
        <v>273</v>
      </c>
      <c r="F85" s="8">
        <v>9786050607253</v>
      </c>
      <c r="G85" s="7" t="s">
        <v>277</v>
      </c>
      <c r="H85" s="7" t="s">
        <v>250</v>
      </c>
      <c r="I85" s="7" t="s">
        <v>284</v>
      </c>
    </row>
    <row r="86" spans="1:9" x14ac:dyDescent="0.25">
      <c r="A86" s="5" t="s">
        <v>96</v>
      </c>
      <c r="B86" s="5" t="s">
        <v>165</v>
      </c>
      <c r="C86" s="6">
        <v>25</v>
      </c>
      <c r="D86" s="6">
        <v>2022</v>
      </c>
      <c r="E86" s="7" t="s">
        <v>272</v>
      </c>
      <c r="F86" s="8">
        <v>9786050607239</v>
      </c>
      <c r="G86" s="7" t="s">
        <v>277</v>
      </c>
      <c r="H86" s="7" t="s">
        <v>250</v>
      </c>
      <c r="I86" s="7" t="s">
        <v>284</v>
      </c>
    </row>
    <row r="87" spans="1:9" x14ac:dyDescent="0.25">
      <c r="A87" s="5" t="s">
        <v>97</v>
      </c>
      <c r="B87" s="5" t="s">
        <v>166</v>
      </c>
      <c r="C87" s="6">
        <v>8</v>
      </c>
      <c r="D87" s="6">
        <v>2017</v>
      </c>
      <c r="E87" s="7" t="s">
        <v>272</v>
      </c>
      <c r="F87" s="8">
        <v>9786058507838</v>
      </c>
      <c r="G87" s="7" t="s">
        <v>277</v>
      </c>
      <c r="H87" s="7" t="s">
        <v>250</v>
      </c>
      <c r="I87" s="7" t="s">
        <v>284</v>
      </c>
    </row>
    <row r="88" spans="1:9" x14ac:dyDescent="0.25">
      <c r="A88" s="5" t="s">
        <v>98</v>
      </c>
      <c r="B88" s="5" t="s">
        <v>167</v>
      </c>
      <c r="C88" s="6">
        <v>14</v>
      </c>
      <c r="D88" s="6">
        <v>2021</v>
      </c>
      <c r="E88" s="7" t="s">
        <v>272</v>
      </c>
      <c r="F88" s="8">
        <v>9786056868207</v>
      </c>
      <c r="G88" s="7" t="s">
        <v>277</v>
      </c>
      <c r="H88" s="7" t="s">
        <v>250</v>
      </c>
      <c r="I88" s="7" t="s">
        <v>284</v>
      </c>
    </row>
    <row r="89" spans="1:9" x14ac:dyDescent="0.25">
      <c r="A89" s="5" t="s">
        <v>99</v>
      </c>
      <c r="B89" s="5" t="s">
        <v>168</v>
      </c>
      <c r="C89" s="6">
        <v>32</v>
      </c>
      <c r="D89" s="6">
        <v>2021</v>
      </c>
      <c r="E89" s="7" t="s">
        <v>272</v>
      </c>
      <c r="F89" s="8">
        <v>9786257284042</v>
      </c>
      <c r="G89" s="7" t="s">
        <v>277</v>
      </c>
      <c r="H89" s="7" t="s">
        <v>250</v>
      </c>
      <c r="I89" s="7" t="s">
        <v>284</v>
      </c>
    </row>
    <row r="90" spans="1:9" x14ac:dyDescent="0.25">
      <c r="A90" s="5" t="s">
        <v>100</v>
      </c>
      <c r="B90" s="5" t="s">
        <v>169</v>
      </c>
      <c r="C90" s="6">
        <v>17</v>
      </c>
      <c r="D90" s="6">
        <v>2021</v>
      </c>
      <c r="E90" s="7" t="s">
        <v>272</v>
      </c>
      <c r="F90" s="8">
        <v>9786056868214</v>
      </c>
      <c r="G90" s="7" t="s">
        <v>277</v>
      </c>
      <c r="H90" s="7" t="s">
        <v>250</v>
      </c>
      <c r="I90" s="7" t="s">
        <v>284</v>
      </c>
    </row>
    <row r="91" spans="1:9" x14ac:dyDescent="0.25">
      <c r="A91" s="5" t="s">
        <v>101</v>
      </c>
      <c r="B91" s="5" t="s">
        <v>170</v>
      </c>
      <c r="C91" s="6">
        <v>15</v>
      </c>
      <c r="D91" s="6">
        <v>2020</v>
      </c>
      <c r="E91" s="7" t="s">
        <v>272</v>
      </c>
      <c r="F91" s="8">
        <v>9786050607246</v>
      </c>
      <c r="G91" s="7" t="s">
        <v>277</v>
      </c>
      <c r="H91" s="7" t="s">
        <v>250</v>
      </c>
      <c r="I91" s="7" t="s">
        <v>284</v>
      </c>
    </row>
    <row r="92" spans="1:9" x14ac:dyDescent="0.25">
      <c r="A92" s="5" t="s">
        <v>102</v>
      </c>
      <c r="B92" s="5" t="s">
        <v>171</v>
      </c>
      <c r="C92" s="6">
        <v>20</v>
      </c>
      <c r="D92" s="6">
        <v>2021</v>
      </c>
      <c r="E92" s="7" t="s">
        <v>272</v>
      </c>
      <c r="F92" s="8">
        <v>9786050607291</v>
      </c>
      <c r="G92" s="7" t="s">
        <v>277</v>
      </c>
      <c r="H92" s="7" t="s">
        <v>250</v>
      </c>
      <c r="I92" s="7" t="s">
        <v>284</v>
      </c>
    </row>
    <row r="93" spans="1:9" x14ac:dyDescent="0.25">
      <c r="A93" s="5" t="s">
        <v>103</v>
      </c>
      <c r="B93" s="5" t="s">
        <v>172</v>
      </c>
      <c r="C93" s="6">
        <v>16</v>
      </c>
      <c r="D93" s="6">
        <v>2019</v>
      </c>
      <c r="E93" s="7" t="s">
        <v>272</v>
      </c>
      <c r="F93" s="8">
        <v>9786056868276</v>
      </c>
      <c r="G93" s="7" t="s">
        <v>277</v>
      </c>
      <c r="H93" s="7" t="s">
        <v>250</v>
      </c>
      <c r="I93" s="7" t="s">
        <v>284</v>
      </c>
    </row>
    <row r="94" spans="1:9" x14ac:dyDescent="0.25">
      <c r="A94" s="5" t="s">
        <v>104</v>
      </c>
      <c r="B94" s="5" t="s">
        <v>172</v>
      </c>
      <c r="C94" s="6">
        <v>24</v>
      </c>
      <c r="D94" s="6">
        <v>2019</v>
      </c>
      <c r="E94" s="7" t="s">
        <v>272</v>
      </c>
      <c r="F94" s="8">
        <v>9786056989902</v>
      </c>
      <c r="G94" s="7" t="s">
        <v>277</v>
      </c>
      <c r="H94" s="7" t="s">
        <v>250</v>
      </c>
      <c r="I94" s="7" t="s">
        <v>284</v>
      </c>
    </row>
    <row r="95" spans="1:9" x14ac:dyDescent="0.25">
      <c r="A95" s="5" t="s">
        <v>105</v>
      </c>
      <c r="B95" s="5" t="s">
        <v>161</v>
      </c>
      <c r="C95" s="6">
        <v>14</v>
      </c>
      <c r="D95" s="6">
        <v>2022</v>
      </c>
      <c r="E95" s="7" t="s">
        <v>272</v>
      </c>
      <c r="F95" s="8">
        <v>9786057382153</v>
      </c>
      <c r="G95" s="7" t="s">
        <v>277</v>
      </c>
      <c r="H95" s="7" t="s">
        <v>250</v>
      </c>
      <c r="I95" s="7" t="s">
        <v>284</v>
      </c>
    </row>
    <row r="96" spans="1:9" x14ac:dyDescent="0.25">
      <c r="A96" s="5" t="s">
        <v>106</v>
      </c>
      <c r="B96" s="5" t="s">
        <v>161</v>
      </c>
      <c r="C96" s="6">
        <v>16</v>
      </c>
      <c r="D96" s="6">
        <v>2020</v>
      </c>
      <c r="E96" s="7" t="s">
        <v>272</v>
      </c>
      <c r="F96" s="8">
        <v>9786056989964</v>
      </c>
      <c r="G96" s="7" t="s">
        <v>277</v>
      </c>
      <c r="H96" s="7" t="s">
        <v>250</v>
      </c>
      <c r="I96" s="7" t="s">
        <v>284</v>
      </c>
    </row>
    <row r="97" spans="1:9" x14ac:dyDescent="0.25">
      <c r="A97" s="5" t="s">
        <v>107</v>
      </c>
      <c r="B97" s="5" t="s">
        <v>173</v>
      </c>
      <c r="C97" s="6">
        <v>15</v>
      </c>
      <c r="D97" s="6">
        <v>2019</v>
      </c>
      <c r="E97" s="7" t="s">
        <v>272</v>
      </c>
      <c r="F97" s="8">
        <v>9786056868221</v>
      </c>
      <c r="G97" s="7" t="s">
        <v>277</v>
      </c>
      <c r="H97" s="7" t="s">
        <v>250</v>
      </c>
      <c r="I97" s="7" t="s">
        <v>284</v>
      </c>
    </row>
    <row r="98" spans="1:9" x14ac:dyDescent="0.25">
      <c r="A98" s="5" t="s">
        <v>108</v>
      </c>
      <c r="B98" s="5" t="s">
        <v>169</v>
      </c>
      <c r="C98" s="6">
        <v>15</v>
      </c>
      <c r="D98" s="6">
        <v>2017</v>
      </c>
      <c r="E98" s="7" t="s">
        <v>272</v>
      </c>
      <c r="F98" s="8">
        <v>9786058444690</v>
      </c>
      <c r="G98" s="7" t="s">
        <v>277</v>
      </c>
      <c r="H98" s="7" t="s">
        <v>250</v>
      </c>
      <c r="I98" s="7" t="s">
        <v>284</v>
      </c>
    </row>
    <row r="99" spans="1:9" x14ac:dyDescent="0.25">
      <c r="A99" s="5" t="s">
        <v>109</v>
      </c>
      <c r="B99" s="5" t="s">
        <v>174</v>
      </c>
      <c r="C99" s="6">
        <v>15</v>
      </c>
      <c r="D99" s="6">
        <v>2021</v>
      </c>
      <c r="E99" s="7" t="s">
        <v>272</v>
      </c>
      <c r="F99" s="8">
        <v>9786257284202</v>
      </c>
      <c r="G99" s="7" t="s">
        <v>277</v>
      </c>
      <c r="H99" s="7" t="s">
        <v>250</v>
      </c>
      <c r="I99" s="7" t="s">
        <v>284</v>
      </c>
    </row>
    <row r="100" spans="1:9" x14ac:dyDescent="0.25">
      <c r="A100" s="5" t="s">
        <v>110</v>
      </c>
      <c r="B100" s="5" t="s">
        <v>161</v>
      </c>
      <c r="C100" s="6">
        <v>16</v>
      </c>
      <c r="D100" s="6">
        <v>2021</v>
      </c>
      <c r="E100" s="7" t="s">
        <v>272</v>
      </c>
      <c r="F100" s="8">
        <v>9786056868290</v>
      </c>
      <c r="G100" s="7" t="s">
        <v>277</v>
      </c>
      <c r="H100" s="7" t="s">
        <v>250</v>
      </c>
      <c r="I100" s="7" t="s">
        <v>284</v>
      </c>
    </row>
    <row r="101" spans="1:9" x14ac:dyDescent="0.25">
      <c r="A101" s="5" t="s">
        <v>111</v>
      </c>
      <c r="B101" s="5" t="s">
        <v>175</v>
      </c>
      <c r="C101" s="6">
        <v>15</v>
      </c>
      <c r="D101" s="6">
        <v>2020</v>
      </c>
      <c r="E101" s="7" t="s">
        <v>272</v>
      </c>
      <c r="F101" s="8">
        <v>9786050607277</v>
      </c>
      <c r="G101" s="7" t="s">
        <v>277</v>
      </c>
      <c r="H101" s="7" t="s">
        <v>250</v>
      </c>
      <c r="I101" s="7" t="s">
        <v>284</v>
      </c>
    </row>
    <row r="102" spans="1:9" x14ac:dyDescent="0.25">
      <c r="A102" s="5" t="s">
        <v>112</v>
      </c>
      <c r="B102" s="5" t="s">
        <v>176</v>
      </c>
      <c r="C102" s="6">
        <v>16</v>
      </c>
      <c r="D102" s="6">
        <v>2020</v>
      </c>
      <c r="E102" s="7" t="s">
        <v>272</v>
      </c>
      <c r="F102" s="8">
        <v>9786050607260</v>
      </c>
      <c r="G102" s="7" t="s">
        <v>277</v>
      </c>
      <c r="H102" s="7" t="s">
        <v>250</v>
      </c>
      <c r="I102" s="7" t="s">
        <v>284</v>
      </c>
    </row>
    <row r="103" spans="1:9" x14ac:dyDescent="0.25">
      <c r="A103" s="5" t="s">
        <v>113</v>
      </c>
      <c r="B103" s="5" t="s">
        <v>177</v>
      </c>
      <c r="C103" s="6">
        <v>14</v>
      </c>
      <c r="D103" s="6">
        <v>2019</v>
      </c>
      <c r="E103" s="7" t="s">
        <v>272</v>
      </c>
      <c r="F103" s="8">
        <v>9786056868252</v>
      </c>
      <c r="G103" s="7" t="s">
        <v>277</v>
      </c>
      <c r="H103" s="7" t="s">
        <v>250</v>
      </c>
      <c r="I103" s="7" t="s">
        <v>284</v>
      </c>
    </row>
    <row r="104" spans="1:9" x14ac:dyDescent="0.25">
      <c r="A104" s="5" t="s">
        <v>114</v>
      </c>
      <c r="B104" s="5" t="s">
        <v>178</v>
      </c>
      <c r="C104" s="6">
        <v>14</v>
      </c>
      <c r="D104" s="6">
        <v>2019</v>
      </c>
      <c r="E104" s="7" t="s">
        <v>272</v>
      </c>
      <c r="F104" s="8">
        <v>9786056868283</v>
      </c>
      <c r="G104" s="7" t="s">
        <v>277</v>
      </c>
      <c r="H104" s="7" t="s">
        <v>250</v>
      </c>
      <c r="I104" s="7" t="s">
        <v>284</v>
      </c>
    </row>
    <row r="105" spans="1:9" x14ac:dyDescent="0.25">
      <c r="A105" s="5" t="s">
        <v>115</v>
      </c>
      <c r="B105" s="5" t="s">
        <v>176</v>
      </c>
      <c r="C105" s="6">
        <v>16</v>
      </c>
      <c r="D105" s="6">
        <v>2021</v>
      </c>
      <c r="E105" s="7" t="s">
        <v>272</v>
      </c>
      <c r="F105" s="8">
        <v>9786257284172</v>
      </c>
      <c r="G105" s="7" t="s">
        <v>277</v>
      </c>
      <c r="H105" s="7" t="s">
        <v>250</v>
      </c>
      <c r="I105" s="7" t="s">
        <v>284</v>
      </c>
    </row>
    <row r="106" spans="1:9" x14ac:dyDescent="0.25">
      <c r="A106" s="5" t="s">
        <v>116</v>
      </c>
      <c r="B106" s="5" t="s">
        <v>179</v>
      </c>
      <c r="C106" s="6">
        <v>16</v>
      </c>
      <c r="D106" s="6">
        <v>2021</v>
      </c>
      <c r="E106" s="7" t="s">
        <v>272</v>
      </c>
      <c r="F106" s="8">
        <v>9786257284141</v>
      </c>
      <c r="G106" s="7" t="s">
        <v>277</v>
      </c>
      <c r="H106" s="7" t="s">
        <v>250</v>
      </c>
      <c r="I106" s="7" t="s">
        <v>284</v>
      </c>
    </row>
    <row r="107" spans="1:9" x14ac:dyDescent="0.25">
      <c r="A107" s="5" t="s">
        <v>117</v>
      </c>
      <c r="B107" s="5" t="s">
        <v>164</v>
      </c>
      <c r="C107" s="6">
        <v>15</v>
      </c>
      <c r="D107" s="6">
        <v>2022</v>
      </c>
      <c r="E107" s="7" t="s">
        <v>272</v>
      </c>
      <c r="F107" s="8">
        <v>9786058035874</v>
      </c>
      <c r="G107" s="7" t="s">
        <v>277</v>
      </c>
      <c r="H107" s="7" t="s">
        <v>250</v>
      </c>
      <c r="I107" s="7" t="s">
        <v>284</v>
      </c>
    </row>
    <row r="108" spans="1:9" x14ac:dyDescent="0.25">
      <c r="A108" s="5" t="s">
        <v>118</v>
      </c>
      <c r="B108" s="5" t="s">
        <v>180</v>
      </c>
      <c r="C108" s="6">
        <v>14</v>
      </c>
      <c r="D108" s="6">
        <v>2021</v>
      </c>
      <c r="E108" s="7" t="s">
        <v>272</v>
      </c>
      <c r="F108" s="8">
        <v>9786056796579</v>
      </c>
      <c r="G108" s="7" t="s">
        <v>277</v>
      </c>
      <c r="H108" s="7" t="s">
        <v>250</v>
      </c>
      <c r="I108" s="7" t="s">
        <v>284</v>
      </c>
    </row>
    <row r="109" spans="1:9" x14ac:dyDescent="0.25">
      <c r="A109" s="5" t="s">
        <v>119</v>
      </c>
      <c r="B109" s="5" t="s">
        <v>181</v>
      </c>
      <c r="C109" s="6">
        <v>14</v>
      </c>
      <c r="D109" s="6">
        <v>2021</v>
      </c>
      <c r="E109" s="7" t="s">
        <v>273</v>
      </c>
      <c r="F109" s="8">
        <v>9786257284189</v>
      </c>
      <c r="G109" s="7" t="s">
        <v>277</v>
      </c>
      <c r="H109" s="7" t="s">
        <v>250</v>
      </c>
      <c r="I109" s="7" t="s">
        <v>284</v>
      </c>
    </row>
    <row r="110" spans="1:9" x14ac:dyDescent="0.25">
      <c r="A110" s="5" t="s">
        <v>120</v>
      </c>
      <c r="B110" s="5" t="s">
        <v>182</v>
      </c>
      <c r="C110" s="6">
        <v>16</v>
      </c>
      <c r="D110" s="6">
        <v>2019</v>
      </c>
      <c r="E110" s="7" t="s">
        <v>272</v>
      </c>
      <c r="F110" s="8">
        <v>9786058035805</v>
      </c>
      <c r="G110" s="7" t="s">
        <v>277</v>
      </c>
      <c r="H110" s="7" t="s">
        <v>250</v>
      </c>
      <c r="I110" s="7" t="s">
        <v>284</v>
      </c>
    </row>
    <row r="111" spans="1:9" x14ac:dyDescent="0.25">
      <c r="A111" s="5" t="s">
        <v>121</v>
      </c>
      <c r="B111" s="5" t="s">
        <v>183</v>
      </c>
      <c r="C111" s="6">
        <v>14</v>
      </c>
      <c r="D111" s="6">
        <v>2021</v>
      </c>
      <c r="E111" s="7" t="s">
        <v>272</v>
      </c>
      <c r="F111" s="8">
        <v>9786050607284</v>
      </c>
      <c r="G111" s="7" t="s">
        <v>277</v>
      </c>
      <c r="H111" s="7" t="s">
        <v>250</v>
      </c>
      <c r="I111" s="7" t="s">
        <v>284</v>
      </c>
    </row>
    <row r="112" spans="1:9" x14ac:dyDescent="0.25">
      <c r="A112" s="5" t="s">
        <v>122</v>
      </c>
      <c r="B112" s="5" t="s">
        <v>184</v>
      </c>
      <c r="C112" s="6">
        <v>17</v>
      </c>
      <c r="D112" s="6">
        <v>2018</v>
      </c>
      <c r="E112" s="7" t="s">
        <v>272</v>
      </c>
      <c r="F112" s="8">
        <v>9786056796586</v>
      </c>
      <c r="G112" s="7" t="s">
        <v>277</v>
      </c>
      <c r="H112" s="7" t="s">
        <v>250</v>
      </c>
      <c r="I112" s="7" t="s">
        <v>284</v>
      </c>
    </row>
    <row r="113" spans="1:9" x14ac:dyDescent="0.25">
      <c r="A113" s="5" t="s">
        <v>123</v>
      </c>
      <c r="B113" s="5" t="s">
        <v>185</v>
      </c>
      <c r="C113" s="6">
        <v>14</v>
      </c>
      <c r="D113" s="6">
        <v>2019</v>
      </c>
      <c r="E113" s="7" t="s">
        <v>272</v>
      </c>
      <c r="F113" s="8">
        <v>9786056989971</v>
      </c>
      <c r="G113" s="7" t="s">
        <v>277</v>
      </c>
      <c r="H113" s="7" t="s">
        <v>250</v>
      </c>
      <c r="I113" s="7" t="s">
        <v>284</v>
      </c>
    </row>
    <row r="114" spans="1:9" x14ac:dyDescent="0.25">
      <c r="A114" s="5" t="s">
        <v>124</v>
      </c>
      <c r="B114" s="5" t="s">
        <v>185</v>
      </c>
      <c r="C114" s="6">
        <v>14</v>
      </c>
      <c r="D114" s="6">
        <v>2020</v>
      </c>
      <c r="E114" s="7" t="s">
        <v>280</v>
      </c>
      <c r="F114" s="8">
        <v>9786057382146</v>
      </c>
      <c r="G114" s="7" t="s">
        <v>277</v>
      </c>
      <c r="H114" s="7" t="s">
        <v>250</v>
      </c>
      <c r="I114" s="7" t="s">
        <v>284</v>
      </c>
    </row>
    <row r="115" spans="1:9" x14ac:dyDescent="0.25">
      <c r="A115" s="5" t="s">
        <v>125</v>
      </c>
      <c r="B115" s="5" t="s">
        <v>185</v>
      </c>
      <c r="C115" s="6">
        <v>80</v>
      </c>
      <c r="D115" s="6">
        <v>2022</v>
      </c>
      <c r="E115" s="7" t="s">
        <v>280</v>
      </c>
      <c r="F115" s="8">
        <v>9786056868245</v>
      </c>
      <c r="G115" s="7" t="s">
        <v>277</v>
      </c>
      <c r="H115" s="7" t="s">
        <v>250</v>
      </c>
      <c r="I115" s="7" t="s">
        <v>284</v>
      </c>
    </row>
    <row r="116" spans="1:9" x14ac:dyDescent="0.25">
      <c r="A116" s="5" t="s">
        <v>126</v>
      </c>
      <c r="B116" s="5" t="s">
        <v>185</v>
      </c>
      <c r="C116" s="6">
        <v>80</v>
      </c>
      <c r="D116" s="6">
        <v>2021</v>
      </c>
      <c r="E116" s="7" t="s">
        <v>280</v>
      </c>
      <c r="F116" s="8">
        <v>9786056868269</v>
      </c>
      <c r="G116" s="7" t="s">
        <v>277</v>
      </c>
      <c r="H116" s="7" t="s">
        <v>250</v>
      </c>
      <c r="I116" s="7" t="s">
        <v>284</v>
      </c>
    </row>
    <row r="117" spans="1:9" x14ac:dyDescent="0.25">
      <c r="A117" s="5" t="s">
        <v>127</v>
      </c>
      <c r="B117" s="5" t="s">
        <v>176</v>
      </c>
      <c r="C117" s="6">
        <v>16</v>
      </c>
      <c r="D117" s="6">
        <v>2022</v>
      </c>
      <c r="E117" s="7" t="s">
        <v>272</v>
      </c>
      <c r="F117" s="8">
        <v>9786257284363</v>
      </c>
      <c r="G117" s="7" t="s">
        <v>277</v>
      </c>
      <c r="H117" s="7" t="s">
        <v>250</v>
      </c>
      <c r="I117" s="7" t="s">
        <v>284</v>
      </c>
    </row>
    <row r="118" spans="1:9" x14ac:dyDescent="0.25">
      <c r="A118" s="5" t="s">
        <v>84</v>
      </c>
      <c r="B118" s="5" t="s">
        <v>155</v>
      </c>
      <c r="C118" s="6">
        <v>14</v>
      </c>
      <c r="D118" s="6">
        <v>2022</v>
      </c>
      <c r="E118" s="7" t="s">
        <v>272</v>
      </c>
      <c r="F118" s="8">
        <v>9786057106315</v>
      </c>
      <c r="G118" s="7" t="s">
        <v>277</v>
      </c>
      <c r="H118" s="7" t="s">
        <v>249</v>
      </c>
      <c r="I118" s="7" t="s">
        <v>284</v>
      </c>
    </row>
    <row r="119" spans="1:9" x14ac:dyDescent="0.25">
      <c r="A119" s="5" t="s">
        <v>85</v>
      </c>
      <c r="B119" s="5" t="s">
        <v>156</v>
      </c>
      <c r="C119" s="6">
        <v>12</v>
      </c>
      <c r="D119" s="6">
        <v>2022</v>
      </c>
      <c r="E119" s="7" t="s">
        <v>272</v>
      </c>
      <c r="F119" s="8">
        <v>9789933010263</v>
      </c>
      <c r="G119" s="7" t="s">
        <v>277</v>
      </c>
      <c r="H119" s="7" t="s">
        <v>249</v>
      </c>
      <c r="I119" s="7" t="s">
        <v>284</v>
      </c>
    </row>
    <row r="120" spans="1:9" x14ac:dyDescent="0.25">
      <c r="A120" s="5" t="s">
        <v>86</v>
      </c>
      <c r="B120" s="5" t="s">
        <v>156</v>
      </c>
      <c r="C120" s="6">
        <v>12</v>
      </c>
      <c r="D120" s="6">
        <v>2022</v>
      </c>
      <c r="E120" s="7" t="s">
        <v>272</v>
      </c>
      <c r="F120" s="8">
        <v>9789933935221</v>
      </c>
      <c r="G120" s="7" t="s">
        <v>277</v>
      </c>
      <c r="H120" s="7" t="s">
        <v>249</v>
      </c>
      <c r="I120" s="7" t="s">
        <v>284</v>
      </c>
    </row>
    <row r="121" spans="1:9" x14ac:dyDescent="0.25">
      <c r="A121" s="5" t="s">
        <v>87</v>
      </c>
      <c r="B121" s="5" t="s">
        <v>157</v>
      </c>
      <c r="C121" s="6">
        <v>12</v>
      </c>
      <c r="D121" s="6">
        <v>2022</v>
      </c>
      <c r="E121" s="7" t="s">
        <v>272</v>
      </c>
      <c r="F121" s="8">
        <v>9786057106346</v>
      </c>
      <c r="G121" s="7" t="s">
        <v>277</v>
      </c>
      <c r="H121" s="7" t="s">
        <v>249</v>
      </c>
      <c r="I121" s="7" t="s">
        <v>284</v>
      </c>
    </row>
    <row r="122" spans="1:9" x14ac:dyDescent="0.25">
      <c r="A122" s="5" t="s">
        <v>88</v>
      </c>
      <c r="B122" s="5" t="s">
        <v>158</v>
      </c>
      <c r="C122" s="6">
        <v>15</v>
      </c>
      <c r="D122" s="6">
        <v>2021</v>
      </c>
      <c r="E122" s="7" t="s">
        <v>272</v>
      </c>
      <c r="F122" s="8">
        <v>9786057022646</v>
      </c>
      <c r="G122" s="7" t="s">
        <v>277</v>
      </c>
      <c r="H122" s="7" t="s">
        <v>249</v>
      </c>
      <c r="I122" s="7" t="s">
        <v>284</v>
      </c>
    </row>
    <row r="123" spans="1:9" x14ac:dyDescent="0.25">
      <c r="A123" s="5" t="s">
        <v>89</v>
      </c>
      <c r="B123" s="5" t="s">
        <v>263</v>
      </c>
      <c r="C123" s="6">
        <v>15</v>
      </c>
      <c r="D123" s="6">
        <v>2022</v>
      </c>
      <c r="E123" s="7" t="s">
        <v>272</v>
      </c>
      <c r="F123" s="8">
        <v>9786057106339</v>
      </c>
      <c r="G123" s="7" t="s">
        <v>277</v>
      </c>
      <c r="H123" s="7" t="s">
        <v>249</v>
      </c>
      <c r="I123" s="7" t="s">
        <v>284</v>
      </c>
    </row>
    <row r="124" spans="1:9" x14ac:dyDescent="0.25">
      <c r="A124" s="5" t="s">
        <v>90</v>
      </c>
      <c r="B124" s="5" t="s">
        <v>159</v>
      </c>
      <c r="C124" s="6">
        <v>11</v>
      </c>
      <c r="D124" s="6">
        <v>2022</v>
      </c>
      <c r="E124" s="7" t="s">
        <v>272</v>
      </c>
      <c r="F124" s="8">
        <v>9786057106308</v>
      </c>
      <c r="G124" s="7" t="s">
        <v>277</v>
      </c>
      <c r="H124" s="7" t="s">
        <v>249</v>
      </c>
      <c r="I124" s="7" t="s">
        <v>284</v>
      </c>
    </row>
    <row r="125" spans="1:9" x14ac:dyDescent="0.25">
      <c r="A125" s="5" t="s">
        <v>251</v>
      </c>
      <c r="B125" s="5" t="s">
        <v>264</v>
      </c>
      <c r="C125" s="6">
        <v>16</v>
      </c>
      <c r="D125" s="6">
        <v>2022</v>
      </c>
      <c r="E125" s="7" t="s">
        <v>272</v>
      </c>
      <c r="F125" s="8">
        <v>9786258189094</v>
      </c>
      <c r="G125" s="7" t="s">
        <v>277</v>
      </c>
      <c r="H125" s="7" t="s">
        <v>249</v>
      </c>
      <c r="I125" s="7" t="s">
        <v>284</v>
      </c>
    </row>
    <row r="126" spans="1:9" x14ac:dyDescent="0.25">
      <c r="A126" s="5" t="s">
        <v>252</v>
      </c>
      <c r="B126" s="5" t="s">
        <v>264</v>
      </c>
      <c r="C126" s="6">
        <v>18</v>
      </c>
      <c r="D126" s="6">
        <v>2022</v>
      </c>
      <c r="E126" s="7" t="s">
        <v>272</v>
      </c>
      <c r="F126" s="8">
        <v>9786258189100</v>
      </c>
      <c r="G126" s="7" t="s">
        <v>277</v>
      </c>
      <c r="H126" s="7" t="s">
        <v>249</v>
      </c>
      <c r="I126" s="7" t="s">
        <v>284</v>
      </c>
    </row>
    <row r="127" spans="1:9" x14ac:dyDescent="0.25">
      <c r="A127" s="5" t="s">
        <v>253</v>
      </c>
      <c r="B127" s="5" t="s">
        <v>264</v>
      </c>
      <c r="C127" s="6">
        <v>16</v>
      </c>
      <c r="D127" s="6">
        <v>2022</v>
      </c>
      <c r="E127" s="7" t="s">
        <v>272</v>
      </c>
      <c r="F127" s="8">
        <v>9786057173089</v>
      </c>
      <c r="G127" s="7" t="s">
        <v>277</v>
      </c>
      <c r="H127" s="7" t="s">
        <v>249</v>
      </c>
      <c r="I127" s="7" t="s">
        <v>284</v>
      </c>
    </row>
    <row r="128" spans="1:9" x14ac:dyDescent="0.25">
      <c r="A128" s="5" t="s">
        <v>254</v>
      </c>
      <c r="B128" s="5" t="s">
        <v>264</v>
      </c>
      <c r="C128" s="6">
        <v>16</v>
      </c>
      <c r="D128" s="6">
        <v>2022</v>
      </c>
      <c r="E128" s="7" t="s">
        <v>272</v>
      </c>
      <c r="F128" s="8">
        <v>9786258189025</v>
      </c>
      <c r="G128" s="7" t="s">
        <v>277</v>
      </c>
      <c r="H128" s="7" t="s">
        <v>249</v>
      </c>
      <c r="I128" s="7" t="s">
        <v>284</v>
      </c>
    </row>
    <row r="129" spans="1:9" x14ac:dyDescent="0.25">
      <c r="A129" s="5" t="s">
        <v>255</v>
      </c>
      <c r="B129" s="5" t="s">
        <v>264</v>
      </c>
      <c r="C129" s="6">
        <v>16</v>
      </c>
      <c r="D129" s="6">
        <v>2022</v>
      </c>
      <c r="E129" s="7" t="s">
        <v>272</v>
      </c>
      <c r="F129" s="8">
        <v>9786258189087</v>
      </c>
      <c r="G129" s="7" t="s">
        <v>277</v>
      </c>
      <c r="H129" s="7" t="s">
        <v>249</v>
      </c>
      <c r="I129" s="7" t="s">
        <v>284</v>
      </c>
    </row>
    <row r="130" spans="1:9" x14ac:dyDescent="0.25">
      <c r="A130" s="5" t="s">
        <v>256</v>
      </c>
      <c r="B130" s="5" t="s">
        <v>264</v>
      </c>
      <c r="C130" s="6">
        <v>16</v>
      </c>
      <c r="D130" s="6">
        <v>2022</v>
      </c>
      <c r="E130" s="7" t="s">
        <v>272</v>
      </c>
      <c r="F130" s="8">
        <v>9786258189056</v>
      </c>
      <c r="G130" s="7" t="s">
        <v>277</v>
      </c>
      <c r="H130" s="7" t="s">
        <v>249</v>
      </c>
      <c r="I130" s="7" t="s">
        <v>284</v>
      </c>
    </row>
    <row r="131" spans="1:9" x14ac:dyDescent="0.25">
      <c r="A131" s="5" t="s">
        <v>257</v>
      </c>
      <c r="B131" s="5" t="s">
        <v>264</v>
      </c>
      <c r="C131" s="6">
        <v>17</v>
      </c>
      <c r="D131" s="6">
        <v>2022</v>
      </c>
      <c r="E131" s="7" t="s">
        <v>272</v>
      </c>
      <c r="F131" s="8">
        <v>9786057173072</v>
      </c>
      <c r="G131" s="7" t="s">
        <v>277</v>
      </c>
      <c r="H131" s="7" t="s">
        <v>249</v>
      </c>
      <c r="I131" s="7" t="s">
        <v>284</v>
      </c>
    </row>
    <row r="132" spans="1:9" x14ac:dyDescent="0.25">
      <c r="A132" s="5" t="s">
        <v>258</v>
      </c>
      <c r="B132" s="5" t="s">
        <v>264</v>
      </c>
      <c r="C132" s="6">
        <v>16</v>
      </c>
      <c r="D132" s="6">
        <v>2022</v>
      </c>
      <c r="E132" s="7" t="s">
        <v>272</v>
      </c>
      <c r="F132" s="8">
        <v>9786258189001</v>
      </c>
      <c r="G132" s="7" t="s">
        <v>277</v>
      </c>
      <c r="H132" s="7" t="s">
        <v>249</v>
      </c>
      <c r="I132" s="7" t="s">
        <v>284</v>
      </c>
    </row>
    <row r="133" spans="1:9" x14ac:dyDescent="0.25">
      <c r="A133" s="5" t="s">
        <v>259</v>
      </c>
      <c r="B133" s="5" t="s">
        <v>264</v>
      </c>
      <c r="C133" s="6">
        <v>16</v>
      </c>
      <c r="D133" s="6">
        <v>2022</v>
      </c>
      <c r="E133" s="7" t="s">
        <v>272</v>
      </c>
      <c r="F133" s="8">
        <v>9786057173065</v>
      </c>
      <c r="G133" s="7" t="s">
        <v>277</v>
      </c>
      <c r="H133" s="7" t="s">
        <v>249</v>
      </c>
      <c r="I133" s="7" t="s">
        <v>284</v>
      </c>
    </row>
    <row r="134" spans="1:9" x14ac:dyDescent="0.25">
      <c r="A134" s="5" t="s">
        <v>260</v>
      </c>
      <c r="B134" s="5" t="s">
        <v>264</v>
      </c>
      <c r="C134" s="6">
        <v>12</v>
      </c>
      <c r="D134" s="6">
        <v>2022</v>
      </c>
      <c r="E134" s="7" t="s">
        <v>272</v>
      </c>
      <c r="F134" s="8">
        <v>9786258189032</v>
      </c>
      <c r="G134" s="7" t="s">
        <v>277</v>
      </c>
      <c r="H134" s="7" t="s">
        <v>249</v>
      </c>
      <c r="I134" s="7" t="s">
        <v>284</v>
      </c>
    </row>
    <row r="135" spans="1:9" x14ac:dyDescent="0.25">
      <c r="A135" s="5" t="s">
        <v>261</v>
      </c>
      <c r="B135" s="5" t="s">
        <v>264</v>
      </c>
      <c r="C135" s="6">
        <v>16</v>
      </c>
      <c r="D135" s="6">
        <v>2022</v>
      </c>
      <c r="E135" s="7" t="s">
        <v>272</v>
      </c>
      <c r="F135" s="8">
        <v>9786258189063</v>
      </c>
      <c r="G135" s="7" t="s">
        <v>277</v>
      </c>
      <c r="H135" s="7" t="s">
        <v>249</v>
      </c>
      <c r="I135" s="7" t="s">
        <v>284</v>
      </c>
    </row>
    <row r="136" spans="1:9" x14ac:dyDescent="0.25">
      <c r="A136" s="5" t="s">
        <v>262</v>
      </c>
      <c r="B136" s="5" t="s">
        <v>264</v>
      </c>
      <c r="C136" s="6">
        <v>12</v>
      </c>
      <c r="D136" s="6">
        <v>2022</v>
      </c>
      <c r="E136" s="7" t="s">
        <v>272</v>
      </c>
      <c r="F136" s="8">
        <v>9786057173058</v>
      </c>
      <c r="G136" s="7" t="s">
        <v>277</v>
      </c>
      <c r="H136" s="7" t="s">
        <v>249</v>
      </c>
      <c r="I136" s="7" t="s">
        <v>284</v>
      </c>
    </row>
    <row r="137" spans="1:9" x14ac:dyDescent="0.25">
      <c r="A137" s="5" t="s">
        <v>265</v>
      </c>
      <c r="B137" s="5" t="s">
        <v>156</v>
      </c>
      <c r="C137" s="6">
        <v>20</v>
      </c>
      <c r="D137" s="6">
        <v>2023</v>
      </c>
      <c r="E137" s="7" t="s">
        <v>272</v>
      </c>
      <c r="F137" s="8">
        <v>9789933935214</v>
      </c>
      <c r="G137" s="7" t="s">
        <v>277</v>
      </c>
      <c r="H137" s="7" t="s">
        <v>249</v>
      </c>
      <c r="I137" s="7" t="s">
        <v>284</v>
      </c>
    </row>
    <row r="138" spans="1:9" x14ac:dyDescent="0.25">
      <c r="A138" s="5" t="s">
        <v>266</v>
      </c>
      <c r="B138" s="5" t="s">
        <v>267</v>
      </c>
      <c r="C138" s="6">
        <v>315</v>
      </c>
      <c r="D138" s="6">
        <v>2023</v>
      </c>
      <c r="E138" s="7" t="s">
        <v>274</v>
      </c>
      <c r="F138" s="8">
        <v>9789933935214</v>
      </c>
      <c r="G138" s="7" t="s">
        <v>277</v>
      </c>
      <c r="H138" s="7" t="s">
        <v>249</v>
      </c>
      <c r="I138" s="7" t="s">
        <v>284</v>
      </c>
    </row>
    <row r="139" spans="1:9" x14ac:dyDescent="0.25">
      <c r="A139" s="5" t="s">
        <v>285</v>
      </c>
      <c r="B139" s="5" t="s">
        <v>326</v>
      </c>
      <c r="C139" s="6">
        <v>12</v>
      </c>
      <c r="D139" s="6">
        <v>2019</v>
      </c>
      <c r="E139" s="7" t="s">
        <v>332</v>
      </c>
      <c r="F139" s="8">
        <v>9782194012886</v>
      </c>
      <c r="G139" s="7" t="s">
        <v>277</v>
      </c>
      <c r="H139" s="7" t="s">
        <v>249</v>
      </c>
      <c r="I139" s="7" t="s">
        <v>284</v>
      </c>
    </row>
    <row r="140" spans="1:9" x14ac:dyDescent="0.25">
      <c r="A140" s="5" t="s">
        <v>286</v>
      </c>
      <c r="B140" s="5" t="s">
        <v>327</v>
      </c>
      <c r="C140" s="6">
        <v>7</v>
      </c>
      <c r="D140" s="6">
        <v>2021</v>
      </c>
      <c r="E140" s="7" t="s">
        <v>332</v>
      </c>
      <c r="F140" s="8">
        <v>9782194012528</v>
      </c>
      <c r="G140" s="7" t="s">
        <v>277</v>
      </c>
      <c r="H140" s="7" t="s">
        <v>249</v>
      </c>
      <c r="I140" s="7" t="s">
        <v>284</v>
      </c>
    </row>
    <row r="141" spans="1:9" x14ac:dyDescent="0.25">
      <c r="A141" s="5" t="s">
        <v>287</v>
      </c>
      <c r="B141" s="5" t="s">
        <v>327</v>
      </c>
      <c r="C141" s="6">
        <v>8</v>
      </c>
      <c r="D141" s="6">
        <v>2021</v>
      </c>
      <c r="E141" s="7" t="s">
        <v>332</v>
      </c>
      <c r="F141" s="8">
        <v>978219401156</v>
      </c>
      <c r="G141" s="7" t="s">
        <v>277</v>
      </c>
      <c r="H141" s="7" t="s">
        <v>249</v>
      </c>
      <c r="I141" s="7" t="s">
        <v>284</v>
      </c>
    </row>
    <row r="142" spans="1:9" x14ac:dyDescent="0.25">
      <c r="A142" s="5" t="s">
        <v>288</v>
      </c>
      <c r="B142" s="5" t="s">
        <v>327</v>
      </c>
      <c r="C142" s="6">
        <v>9</v>
      </c>
      <c r="D142" s="6">
        <v>2021</v>
      </c>
      <c r="E142" s="7" t="s">
        <v>332</v>
      </c>
      <c r="F142" s="8">
        <v>9786039101390</v>
      </c>
      <c r="G142" s="7" t="s">
        <v>277</v>
      </c>
      <c r="H142" s="7" t="s">
        <v>249</v>
      </c>
      <c r="I142" s="7" t="s">
        <v>284</v>
      </c>
    </row>
    <row r="143" spans="1:9" x14ac:dyDescent="0.25">
      <c r="A143" s="5" t="s">
        <v>289</v>
      </c>
      <c r="B143" s="5" t="s">
        <v>327</v>
      </c>
      <c r="C143" s="6">
        <v>13</v>
      </c>
      <c r="D143" s="6">
        <v>2021</v>
      </c>
      <c r="E143" s="7" t="s">
        <v>332</v>
      </c>
      <c r="F143" s="8">
        <v>9786039123972</v>
      </c>
      <c r="G143" s="7" t="s">
        <v>277</v>
      </c>
      <c r="H143" s="7" t="s">
        <v>249</v>
      </c>
      <c r="I143" s="7" t="s">
        <v>284</v>
      </c>
    </row>
    <row r="144" spans="1:9" x14ac:dyDescent="0.25">
      <c r="A144" s="5" t="s">
        <v>290</v>
      </c>
      <c r="B144" s="5" t="s">
        <v>327</v>
      </c>
      <c r="C144" s="6">
        <v>8</v>
      </c>
      <c r="D144" s="6">
        <v>2021</v>
      </c>
      <c r="E144" s="7" t="s">
        <v>332</v>
      </c>
      <c r="F144" s="8">
        <v>9786038312179</v>
      </c>
      <c r="G144" s="7" t="s">
        <v>277</v>
      </c>
      <c r="H144" s="7" t="s">
        <v>249</v>
      </c>
      <c r="I144" s="7" t="s">
        <v>284</v>
      </c>
    </row>
    <row r="145" spans="1:9" x14ac:dyDescent="0.25">
      <c r="A145" s="5" t="s">
        <v>291</v>
      </c>
      <c r="B145" s="5" t="s">
        <v>327</v>
      </c>
      <c r="C145" s="6">
        <v>7</v>
      </c>
      <c r="D145" s="6">
        <v>2021</v>
      </c>
      <c r="E145" s="7" t="s">
        <v>332</v>
      </c>
      <c r="F145" s="8">
        <v>9786038312254</v>
      </c>
      <c r="G145" s="7" t="s">
        <v>277</v>
      </c>
      <c r="H145" s="7" t="s">
        <v>249</v>
      </c>
      <c r="I145" s="7" t="s">
        <v>284</v>
      </c>
    </row>
    <row r="146" spans="1:9" x14ac:dyDescent="0.25">
      <c r="A146" s="5" t="s">
        <v>292</v>
      </c>
      <c r="B146" s="5" t="s">
        <v>327</v>
      </c>
      <c r="C146" s="6">
        <v>13</v>
      </c>
      <c r="D146" s="6">
        <v>2019</v>
      </c>
      <c r="E146" s="7" t="s">
        <v>332</v>
      </c>
      <c r="F146" s="8">
        <v>9782194011729</v>
      </c>
      <c r="G146" s="7" t="s">
        <v>277</v>
      </c>
      <c r="H146" s="7" t="s">
        <v>249</v>
      </c>
      <c r="I146" s="7" t="s">
        <v>284</v>
      </c>
    </row>
    <row r="147" spans="1:9" x14ac:dyDescent="0.25">
      <c r="A147" s="5" t="s">
        <v>293</v>
      </c>
      <c r="B147" s="5" t="s">
        <v>327</v>
      </c>
      <c r="C147" s="6">
        <v>10</v>
      </c>
      <c r="D147" s="6">
        <v>2021</v>
      </c>
      <c r="E147" s="7" t="s">
        <v>332</v>
      </c>
      <c r="F147" s="8">
        <v>9786039114352</v>
      </c>
      <c r="G147" s="7" t="s">
        <v>277</v>
      </c>
      <c r="H147" s="7" t="s">
        <v>249</v>
      </c>
      <c r="I147" s="7" t="s">
        <v>284</v>
      </c>
    </row>
    <row r="148" spans="1:9" x14ac:dyDescent="0.25">
      <c r="A148" s="5" t="s">
        <v>294</v>
      </c>
      <c r="B148" s="5" t="s">
        <v>327</v>
      </c>
      <c r="C148" s="6">
        <v>16</v>
      </c>
      <c r="D148" s="6">
        <v>2021</v>
      </c>
      <c r="E148" s="7" t="s">
        <v>332</v>
      </c>
      <c r="F148" s="8">
        <v>978219411648</v>
      </c>
      <c r="G148" s="7" t="s">
        <v>277</v>
      </c>
      <c r="H148" s="7" t="s">
        <v>249</v>
      </c>
      <c r="I148" s="7" t="s">
        <v>284</v>
      </c>
    </row>
    <row r="149" spans="1:9" x14ac:dyDescent="0.25">
      <c r="A149" s="5" t="s">
        <v>295</v>
      </c>
      <c r="B149" s="5" t="s">
        <v>328</v>
      </c>
      <c r="C149" s="6">
        <v>10</v>
      </c>
      <c r="D149" s="6">
        <v>2019</v>
      </c>
      <c r="E149" s="7" t="s">
        <v>332</v>
      </c>
      <c r="F149" s="8">
        <v>9782194012969</v>
      </c>
      <c r="G149" s="7" t="s">
        <v>277</v>
      </c>
      <c r="H149" s="7" t="s">
        <v>249</v>
      </c>
      <c r="I149" s="7" t="s">
        <v>284</v>
      </c>
    </row>
    <row r="150" spans="1:9" x14ac:dyDescent="0.25">
      <c r="A150" s="5" t="s">
        <v>296</v>
      </c>
      <c r="B150" s="5" t="s">
        <v>329</v>
      </c>
      <c r="C150" s="6">
        <v>12</v>
      </c>
      <c r="D150" s="6">
        <v>2020</v>
      </c>
      <c r="E150" s="7" t="s">
        <v>332</v>
      </c>
      <c r="F150" s="8">
        <v>9786039114338</v>
      </c>
      <c r="G150" s="7" t="s">
        <v>277</v>
      </c>
      <c r="H150" s="7" t="s">
        <v>249</v>
      </c>
      <c r="I150" s="7" t="s">
        <v>284</v>
      </c>
    </row>
    <row r="151" spans="1:9" x14ac:dyDescent="0.25">
      <c r="A151" s="5" t="s">
        <v>297</v>
      </c>
      <c r="B151" s="5" t="s">
        <v>327</v>
      </c>
      <c r="C151" s="6">
        <v>5</v>
      </c>
      <c r="D151" s="6">
        <v>2021</v>
      </c>
      <c r="E151" s="7" t="s">
        <v>332</v>
      </c>
      <c r="F151" s="8">
        <v>9786039114383</v>
      </c>
      <c r="G151" s="7" t="s">
        <v>277</v>
      </c>
      <c r="H151" s="7" t="s">
        <v>249</v>
      </c>
      <c r="I151" s="7" t="s">
        <v>284</v>
      </c>
    </row>
    <row r="152" spans="1:9" x14ac:dyDescent="0.25">
      <c r="A152" s="5" t="s">
        <v>298</v>
      </c>
      <c r="B152" s="5" t="s">
        <v>329</v>
      </c>
      <c r="C152" s="6">
        <v>3</v>
      </c>
      <c r="D152" s="6">
        <v>2018</v>
      </c>
      <c r="E152" s="7" t="s">
        <v>332</v>
      </c>
      <c r="F152" s="8">
        <v>9782194012686</v>
      </c>
      <c r="G152" s="7" t="s">
        <v>277</v>
      </c>
      <c r="H152" s="7" t="s">
        <v>249</v>
      </c>
      <c r="I152" s="7" t="s">
        <v>284</v>
      </c>
    </row>
    <row r="153" spans="1:9" x14ac:dyDescent="0.25">
      <c r="A153" s="5" t="s">
        <v>299</v>
      </c>
      <c r="B153" s="5" t="s">
        <v>327</v>
      </c>
      <c r="C153" s="6">
        <v>4</v>
      </c>
      <c r="D153" s="6">
        <v>2022</v>
      </c>
      <c r="E153" s="7" t="s">
        <v>332</v>
      </c>
      <c r="F153" s="8">
        <v>9782194012648</v>
      </c>
      <c r="G153" s="7" t="s">
        <v>277</v>
      </c>
      <c r="H153" s="7" t="s">
        <v>249</v>
      </c>
      <c r="I153" s="7" t="s">
        <v>284</v>
      </c>
    </row>
    <row r="154" spans="1:9" x14ac:dyDescent="0.25">
      <c r="A154" s="5" t="s">
        <v>300</v>
      </c>
      <c r="B154" s="5" t="s">
        <v>327</v>
      </c>
      <c r="C154" s="6">
        <v>4</v>
      </c>
      <c r="D154" s="6">
        <v>2021</v>
      </c>
      <c r="E154" s="7" t="s">
        <v>332</v>
      </c>
      <c r="F154" s="8">
        <v>9786039123668</v>
      </c>
      <c r="G154" s="7" t="s">
        <v>277</v>
      </c>
      <c r="H154" s="7" t="s">
        <v>249</v>
      </c>
      <c r="I154" s="7" t="s">
        <v>284</v>
      </c>
    </row>
    <row r="155" spans="1:9" x14ac:dyDescent="0.25">
      <c r="A155" s="5" t="s">
        <v>301</v>
      </c>
      <c r="B155" s="5" t="s">
        <v>327</v>
      </c>
      <c r="C155" s="6">
        <v>4</v>
      </c>
      <c r="D155" s="6">
        <v>2021</v>
      </c>
      <c r="E155" s="7" t="s">
        <v>332</v>
      </c>
      <c r="F155" s="8">
        <v>9786039123651</v>
      </c>
      <c r="G155" s="7" t="s">
        <v>277</v>
      </c>
      <c r="H155" s="7" t="s">
        <v>249</v>
      </c>
      <c r="I155" s="7" t="s">
        <v>284</v>
      </c>
    </row>
    <row r="156" spans="1:9" x14ac:dyDescent="0.25">
      <c r="A156" s="5" t="s">
        <v>302</v>
      </c>
      <c r="B156" s="5" t="s">
        <v>327</v>
      </c>
      <c r="C156" s="6">
        <v>4</v>
      </c>
      <c r="D156" s="6">
        <v>2021</v>
      </c>
      <c r="E156" s="7" t="s">
        <v>332</v>
      </c>
      <c r="F156" s="8">
        <v>9786039123637</v>
      </c>
      <c r="G156" s="7" t="s">
        <v>277</v>
      </c>
      <c r="H156" s="7" t="s">
        <v>249</v>
      </c>
      <c r="I156" s="7" t="s">
        <v>284</v>
      </c>
    </row>
    <row r="157" spans="1:9" x14ac:dyDescent="0.25">
      <c r="A157" s="5" t="s">
        <v>303</v>
      </c>
      <c r="B157" s="5" t="s">
        <v>327</v>
      </c>
      <c r="C157" s="6">
        <v>4</v>
      </c>
      <c r="D157" s="6">
        <v>2021</v>
      </c>
      <c r="E157" s="7" t="s">
        <v>332</v>
      </c>
      <c r="F157" s="8">
        <v>9786039123958</v>
      </c>
      <c r="G157" s="7" t="s">
        <v>277</v>
      </c>
      <c r="H157" s="7" t="s">
        <v>249</v>
      </c>
      <c r="I157" s="7" t="s">
        <v>284</v>
      </c>
    </row>
    <row r="158" spans="1:9" x14ac:dyDescent="0.25">
      <c r="A158" s="5" t="s">
        <v>304</v>
      </c>
      <c r="B158" s="5" t="s">
        <v>327</v>
      </c>
      <c r="C158" s="6">
        <v>4</v>
      </c>
      <c r="D158" s="6">
        <v>2021</v>
      </c>
      <c r="E158" s="7" t="s">
        <v>332</v>
      </c>
      <c r="F158" s="8">
        <v>9786039123927</v>
      </c>
      <c r="G158" s="7" t="s">
        <v>277</v>
      </c>
      <c r="H158" s="7" t="s">
        <v>249</v>
      </c>
      <c r="I158" s="7" t="s">
        <v>284</v>
      </c>
    </row>
    <row r="159" spans="1:9" x14ac:dyDescent="0.25">
      <c r="A159" s="5" t="s">
        <v>305</v>
      </c>
      <c r="B159" s="5" t="s">
        <v>327</v>
      </c>
      <c r="C159" s="6">
        <v>4</v>
      </c>
      <c r="D159" s="6">
        <v>2021</v>
      </c>
      <c r="E159" s="7" t="s">
        <v>332</v>
      </c>
      <c r="F159" s="8">
        <v>9786039123910</v>
      </c>
      <c r="G159" s="7" t="s">
        <v>277</v>
      </c>
      <c r="H159" s="7" t="s">
        <v>249</v>
      </c>
      <c r="I159" s="7" t="s">
        <v>284</v>
      </c>
    </row>
    <row r="160" spans="1:9" x14ac:dyDescent="0.25">
      <c r="A160" s="5" t="s">
        <v>306</v>
      </c>
      <c r="B160" s="5" t="s">
        <v>327</v>
      </c>
      <c r="C160" s="6">
        <v>4</v>
      </c>
      <c r="D160" s="6">
        <v>2021</v>
      </c>
      <c r="E160" s="7" t="s">
        <v>332</v>
      </c>
      <c r="F160" s="8">
        <v>9786039123675</v>
      </c>
      <c r="G160" s="7" t="s">
        <v>277</v>
      </c>
      <c r="H160" s="7" t="s">
        <v>249</v>
      </c>
      <c r="I160" s="7" t="s">
        <v>284</v>
      </c>
    </row>
    <row r="161" spans="1:9" x14ac:dyDescent="0.25">
      <c r="A161" s="5" t="s">
        <v>307</v>
      </c>
      <c r="B161" s="5" t="s">
        <v>327</v>
      </c>
      <c r="C161" s="6">
        <v>4</v>
      </c>
      <c r="D161" s="6">
        <v>2021</v>
      </c>
      <c r="E161" s="7" t="s">
        <v>332</v>
      </c>
      <c r="F161" s="8">
        <v>9786039123606</v>
      </c>
      <c r="G161" s="7" t="s">
        <v>277</v>
      </c>
      <c r="H161" s="7" t="s">
        <v>249</v>
      </c>
      <c r="I161" s="7" t="s">
        <v>284</v>
      </c>
    </row>
    <row r="162" spans="1:9" x14ac:dyDescent="0.25">
      <c r="A162" s="5" t="s">
        <v>308</v>
      </c>
      <c r="B162" s="5" t="s">
        <v>327</v>
      </c>
      <c r="C162" s="6">
        <v>4</v>
      </c>
      <c r="D162" s="6">
        <v>2021</v>
      </c>
      <c r="E162" s="7" t="s">
        <v>332</v>
      </c>
      <c r="F162" s="8">
        <v>9786039123903</v>
      </c>
      <c r="G162" s="7" t="s">
        <v>277</v>
      </c>
      <c r="H162" s="7" t="s">
        <v>249</v>
      </c>
      <c r="I162" s="7" t="s">
        <v>284</v>
      </c>
    </row>
    <row r="163" spans="1:9" x14ac:dyDescent="0.25">
      <c r="A163" s="5" t="s">
        <v>309</v>
      </c>
      <c r="B163" s="5" t="s">
        <v>327</v>
      </c>
      <c r="C163" s="6">
        <v>4</v>
      </c>
      <c r="D163" s="6">
        <v>2021</v>
      </c>
      <c r="E163" s="7" t="s">
        <v>332</v>
      </c>
      <c r="F163" s="8">
        <v>9786039123682</v>
      </c>
      <c r="G163" s="7" t="s">
        <v>277</v>
      </c>
      <c r="H163" s="7" t="s">
        <v>249</v>
      </c>
      <c r="I163" s="7" t="s">
        <v>284</v>
      </c>
    </row>
    <row r="164" spans="1:9" x14ac:dyDescent="0.25">
      <c r="A164" s="5" t="s">
        <v>310</v>
      </c>
      <c r="B164" s="5" t="s">
        <v>327</v>
      </c>
      <c r="C164" s="6">
        <v>4</v>
      </c>
      <c r="D164" s="6">
        <v>2021</v>
      </c>
      <c r="E164" s="7" t="s">
        <v>332</v>
      </c>
      <c r="F164" s="8">
        <v>9786039123644</v>
      </c>
      <c r="G164" s="7" t="s">
        <v>277</v>
      </c>
      <c r="H164" s="7" t="s">
        <v>249</v>
      </c>
      <c r="I164" s="7" t="s">
        <v>284</v>
      </c>
    </row>
    <row r="165" spans="1:9" x14ac:dyDescent="0.25">
      <c r="A165" s="5" t="s">
        <v>311</v>
      </c>
      <c r="B165" s="5" t="s">
        <v>327</v>
      </c>
      <c r="C165" s="6">
        <v>4</v>
      </c>
      <c r="D165" s="6">
        <v>2021</v>
      </c>
      <c r="E165" s="7" t="s">
        <v>332</v>
      </c>
      <c r="F165" s="8">
        <v>9786039123699</v>
      </c>
      <c r="G165" s="7" t="s">
        <v>277</v>
      </c>
      <c r="H165" s="7" t="s">
        <v>249</v>
      </c>
      <c r="I165" s="7" t="s">
        <v>284</v>
      </c>
    </row>
    <row r="166" spans="1:9" x14ac:dyDescent="0.25">
      <c r="A166" s="5" t="s">
        <v>312</v>
      </c>
      <c r="B166" s="5" t="s">
        <v>327</v>
      </c>
      <c r="C166" s="6">
        <v>20</v>
      </c>
      <c r="D166" s="6">
        <v>2021</v>
      </c>
      <c r="E166" s="7" t="s">
        <v>332</v>
      </c>
      <c r="F166" s="8">
        <v>9786039123934</v>
      </c>
      <c r="G166" s="7" t="s">
        <v>277</v>
      </c>
      <c r="H166" s="7" t="s">
        <v>249</v>
      </c>
      <c r="I166" s="7" t="s">
        <v>284</v>
      </c>
    </row>
    <row r="167" spans="1:9" x14ac:dyDescent="0.25">
      <c r="A167" s="5" t="s">
        <v>313</v>
      </c>
      <c r="B167" s="5" t="s">
        <v>327</v>
      </c>
      <c r="C167" s="6">
        <v>7</v>
      </c>
      <c r="D167" s="6">
        <v>2021</v>
      </c>
      <c r="E167" s="7" t="s">
        <v>332</v>
      </c>
      <c r="F167" s="8">
        <v>9786039101338</v>
      </c>
      <c r="G167" s="7" t="s">
        <v>277</v>
      </c>
      <c r="H167" s="7" t="s">
        <v>249</v>
      </c>
      <c r="I167" s="7" t="s">
        <v>284</v>
      </c>
    </row>
    <row r="168" spans="1:9" x14ac:dyDescent="0.25">
      <c r="A168" s="5" t="s">
        <v>314</v>
      </c>
      <c r="B168" s="5" t="s">
        <v>327</v>
      </c>
      <c r="C168" s="6">
        <v>8</v>
      </c>
      <c r="D168" s="6">
        <v>2021</v>
      </c>
      <c r="E168" s="7" t="s">
        <v>332</v>
      </c>
      <c r="F168" s="8">
        <v>9786038312094</v>
      </c>
      <c r="G168" s="7" t="s">
        <v>277</v>
      </c>
      <c r="H168" s="7" t="s">
        <v>249</v>
      </c>
      <c r="I168" s="7" t="s">
        <v>284</v>
      </c>
    </row>
    <row r="169" spans="1:9" x14ac:dyDescent="0.25">
      <c r="A169" s="5" t="s">
        <v>315</v>
      </c>
      <c r="B169" s="5" t="s">
        <v>327</v>
      </c>
      <c r="C169" s="6">
        <v>8</v>
      </c>
      <c r="D169" s="6">
        <v>2021</v>
      </c>
      <c r="E169" s="7" t="s">
        <v>332</v>
      </c>
      <c r="F169" s="8">
        <v>9786038312247</v>
      </c>
      <c r="G169" s="7" t="s">
        <v>277</v>
      </c>
      <c r="H169" s="7" t="s">
        <v>249</v>
      </c>
      <c r="I169" s="7" t="s">
        <v>284</v>
      </c>
    </row>
    <row r="170" spans="1:9" x14ac:dyDescent="0.25">
      <c r="A170" s="5" t="s">
        <v>316</v>
      </c>
      <c r="B170" s="5" t="s">
        <v>327</v>
      </c>
      <c r="C170" s="6">
        <v>8</v>
      </c>
      <c r="D170" s="6">
        <v>2021</v>
      </c>
      <c r="E170" s="7" t="s">
        <v>332</v>
      </c>
      <c r="F170" s="8">
        <v>9786039113799</v>
      </c>
      <c r="G170" s="7" t="s">
        <v>277</v>
      </c>
      <c r="H170" s="7" t="s">
        <v>249</v>
      </c>
      <c r="I170" s="7" t="s">
        <v>284</v>
      </c>
    </row>
    <row r="171" spans="1:9" x14ac:dyDescent="0.25">
      <c r="A171" s="5" t="s">
        <v>317</v>
      </c>
      <c r="B171" s="5" t="s">
        <v>327</v>
      </c>
      <c r="C171" s="6">
        <v>8</v>
      </c>
      <c r="D171" s="6">
        <v>2021</v>
      </c>
      <c r="E171" s="7" t="s">
        <v>332</v>
      </c>
      <c r="F171" s="8">
        <v>9786038312131</v>
      </c>
      <c r="G171" s="7" t="s">
        <v>277</v>
      </c>
      <c r="H171" s="7" t="s">
        <v>249</v>
      </c>
      <c r="I171" s="7" t="s">
        <v>284</v>
      </c>
    </row>
    <row r="172" spans="1:9" x14ac:dyDescent="0.25">
      <c r="A172" s="5" t="s">
        <v>318</v>
      </c>
      <c r="B172" s="5" t="s">
        <v>327</v>
      </c>
      <c r="C172" s="6">
        <v>8</v>
      </c>
      <c r="D172" s="6">
        <v>2021</v>
      </c>
      <c r="E172" s="7" t="s">
        <v>332</v>
      </c>
      <c r="F172" s="8">
        <v>9786039101371</v>
      </c>
      <c r="G172" s="7" t="s">
        <v>277</v>
      </c>
      <c r="H172" s="7" t="s">
        <v>249</v>
      </c>
      <c r="I172" s="7" t="s">
        <v>284</v>
      </c>
    </row>
    <row r="173" spans="1:9" x14ac:dyDescent="0.25">
      <c r="A173" s="5" t="s">
        <v>319</v>
      </c>
      <c r="B173" s="5" t="s">
        <v>327</v>
      </c>
      <c r="C173" s="6">
        <v>8</v>
      </c>
      <c r="D173" s="6">
        <v>2021</v>
      </c>
      <c r="E173" s="7" t="s">
        <v>332</v>
      </c>
      <c r="F173" s="8">
        <v>9786039101369</v>
      </c>
      <c r="G173" s="7" t="s">
        <v>277</v>
      </c>
      <c r="H173" s="7" t="s">
        <v>249</v>
      </c>
      <c r="I173" s="7" t="s">
        <v>284</v>
      </c>
    </row>
    <row r="174" spans="1:9" x14ac:dyDescent="0.25">
      <c r="A174" s="5" t="s">
        <v>320</v>
      </c>
      <c r="B174" s="5" t="s">
        <v>327</v>
      </c>
      <c r="C174" s="6">
        <v>8</v>
      </c>
      <c r="D174" s="6">
        <v>2021</v>
      </c>
      <c r="E174" s="7" t="s">
        <v>332</v>
      </c>
      <c r="F174" s="8">
        <v>9786039113737</v>
      </c>
      <c r="G174" s="7" t="s">
        <v>277</v>
      </c>
      <c r="H174" s="7" t="s">
        <v>249</v>
      </c>
      <c r="I174" s="7" t="s">
        <v>284</v>
      </c>
    </row>
    <row r="175" spans="1:9" x14ac:dyDescent="0.25">
      <c r="A175" s="5" t="s">
        <v>321</v>
      </c>
      <c r="B175" s="5" t="s">
        <v>330</v>
      </c>
      <c r="C175" s="6">
        <v>5</v>
      </c>
      <c r="D175" s="6">
        <v>2021</v>
      </c>
      <c r="E175" s="7" t="s">
        <v>332</v>
      </c>
      <c r="F175" s="8">
        <v>9786038312216</v>
      </c>
      <c r="G175" s="7" t="s">
        <v>277</v>
      </c>
      <c r="H175" s="7" t="s">
        <v>249</v>
      </c>
      <c r="I175" s="7" t="s">
        <v>284</v>
      </c>
    </row>
    <row r="176" spans="1:9" x14ac:dyDescent="0.25">
      <c r="A176" s="5" t="s">
        <v>322</v>
      </c>
      <c r="B176" s="5" t="s">
        <v>327</v>
      </c>
      <c r="C176" s="6">
        <v>8</v>
      </c>
      <c r="D176" s="6">
        <v>2021</v>
      </c>
      <c r="E176" s="7" t="s">
        <v>332</v>
      </c>
      <c r="F176" s="8">
        <v>9786030351435</v>
      </c>
      <c r="G176" s="7" t="s">
        <v>277</v>
      </c>
      <c r="H176" s="7" t="s">
        <v>249</v>
      </c>
      <c r="I176" s="7" t="s">
        <v>284</v>
      </c>
    </row>
    <row r="177" spans="1:9" x14ac:dyDescent="0.25">
      <c r="A177" s="5" t="s">
        <v>323</v>
      </c>
      <c r="B177" s="5" t="s">
        <v>327</v>
      </c>
      <c r="C177" s="6">
        <v>9</v>
      </c>
      <c r="D177" s="6">
        <v>2021</v>
      </c>
      <c r="E177" s="7" t="s">
        <v>332</v>
      </c>
      <c r="F177" s="8">
        <v>9786038312124</v>
      </c>
      <c r="G177" s="7" t="s">
        <v>277</v>
      </c>
      <c r="H177" s="7" t="s">
        <v>249</v>
      </c>
      <c r="I177" s="7" t="s">
        <v>284</v>
      </c>
    </row>
    <row r="178" spans="1:9" x14ac:dyDescent="0.25">
      <c r="A178" s="5" t="s">
        <v>324</v>
      </c>
      <c r="B178" s="5" t="s">
        <v>327</v>
      </c>
      <c r="C178" s="6">
        <v>9</v>
      </c>
      <c r="D178" s="6">
        <v>2021</v>
      </c>
      <c r="E178" s="7" t="s">
        <v>332</v>
      </c>
      <c r="F178" s="8">
        <v>9786038312230</v>
      </c>
      <c r="G178" s="7" t="s">
        <v>277</v>
      </c>
      <c r="H178" s="7" t="s">
        <v>249</v>
      </c>
      <c r="I178" s="7" t="s">
        <v>284</v>
      </c>
    </row>
    <row r="179" spans="1:9" x14ac:dyDescent="0.25">
      <c r="A179" s="5" t="s">
        <v>325</v>
      </c>
      <c r="B179" s="5" t="s">
        <v>331</v>
      </c>
      <c r="C179" s="6">
        <v>6</v>
      </c>
      <c r="D179" s="6">
        <v>2021</v>
      </c>
      <c r="E179" s="7" t="s">
        <v>332</v>
      </c>
      <c r="F179" s="8">
        <v>9786039101374</v>
      </c>
      <c r="G179" s="7" t="s">
        <v>277</v>
      </c>
      <c r="H179" s="7" t="s">
        <v>249</v>
      </c>
      <c r="I179" s="7" t="s">
        <v>284</v>
      </c>
    </row>
  </sheetData>
  <dataValidations count="2">
    <dataValidation type="custom" allowBlank="1" showDropDown="1" sqref="D81:D117 D30:D74" xr:uid="{00000000-0002-0000-0000-000000000000}">
      <formula1>OR(NOT(ISERROR(DATEVALUE(D30))), AND(ISNUMBER(D30), LEFT(CELL("format", D30))="D"))</formula1>
    </dataValidation>
    <dataValidation type="custom" allowBlank="1" showDropDown="1" showInputMessage="1" showErrorMessage="1" prompt="Enter a valid date" sqref="H118:H179 H2:H80" xr:uid="{00000000-0002-0000-0000-000001000000}">
      <formula1>OR(NOT(ISERROR(DATEVALUE(H2))), AND(ISNUMBER(H2), LEFT(CELL("format", H2))="D"))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Sheet3!$A$2:$A$37</xm:f>
          </x14:formula1>
          <xm:sqref>E180:E332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rightToLeft="1" workbookViewId="0">
      <selection activeCell="B2" sqref="B2"/>
    </sheetView>
  </sheetViews>
  <sheetFormatPr defaultRowHeight="15" x14ac:dyDescent="0.25"/>
  <cols>
    <col min="1" max="2" width="17.85546875" customWidth="1"/>
  </cols>
  <sheetData>
    <row r="1" spans="1:2" x14ac:dyDescent="0.25">
      <c r="A1" s="1" t="s">
        <v>2</v>
      </c>
      <c r="B1" s="1" t="s">
        <v>0</v>
      </c>
    </row>
    <row r="2" spans="1:2" x14ac:dyDescent="0.25">
      <c r="A2" t="s">
        <v>36</v>
      </c>
      <c r="B2" t="s">
        <v>42</v>
      </c>
    </row>
    <row r="3" spans="1:2" x14ac:dyDescent="0.25">
      <c r="A3" t="s">
        <v>3</v>
      </c>
      <c r="B3" t="s">
        <v>43</v>
      </c>
    </row>
    <row r="4" spans="1:2" x14ac:dyDescent="0.25">
      <c r="A4" t="s">
        <v>4</v>
      </c>
      <c r="B4" t="s">
        <v>44</v>
      </c>
    </row>
    <row r="5" spans="1:2" x14ac:dyDescent="0.25">
      <c r="A5" t="s">
        <v>19</v>
      </c>
      <c r="B5" t="s">
        <v>39</v>
      </c>
    </row>
    <row r="6" spans="1:2" x14ac:dyDescent="0.25">
      <c r="A6" t="s">
        <v>5</v>
      </c>
      <c r="B6" t="s">
        <v>40</v>
      </c>
    </row>
    <row r="7" spans="1:2" x14ac:dyDescent="0.25">
      <c r="A7" t="s">
        <v>37</v>
      </c>
      <c r="B7" t="s">
        <v>41</v>
      </c>
    </row>
    <row r="8" spans="1:2" x14ac:dyDescent="0.25">
      <c r="A8" t="s">
        <v>6</v>
      </c>
    </row>
    <row r="9" spans="1:2" x14ac:dyDescent="0.25">
      <c r="A9" t="s">
        <v>7</v>
      </c>
    </row>
    <row r="10" spans="1:2" x14ac:dyDescent="0.25">
      <c r="A10" t="s">
        <v>8</v>
      </c>
    </row>
    <row r="11" spans="1:2" x14ac:dyDescent="0.25">
      <c r="A11" t="s">
        <v>9</v>
      </c>
    </row>
    <row r="12" spans="1:2" x14ac:dyDescent="0.25">
      <c r="A12" t="s">
        <v>10</v>
      </c>
    </row>
    <row r="13" spans="1:2" x14ac:dyDescent="0.25">
      <c r="A13" t="s">
        <v>11</v>
      </c>
    </row>
    <row r="14" spans="1:2" x14ac:dyDescent="0.25">
      <c r="A14" t="s">
        <v>12</v>
      </c>
    </row>
    <row r="15" spans="1:2" x14ac:dyDescent="0.25">
      <c r="A15" t="s">
        <v>35</v>
      </c>
    </row>
    <row r="16" spans="1:2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34</v>
      </c>
    </row>
    <row r="19" spans="1:1" x14ac:dyDescent="0.25">
      <c r="A19" t="s">
        <v>33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20</v>
      </c>
    </row>
    <row r="25" spans="1:1" x14ac:dyDescent="0.25">
      <c r="A25" t="s">
        <v>38</v>
      </c>
    </row>
    <row r="26" spans="1:1" x14ac:dyDescent="0.25">
      <c r="A26" t="s">
        <v>21</v>
      </c>
    </row>
    <row r="27" spans="1:1" x14ac:dyDescent="0.25">
      <c r="A27" t="s">
        <v>22</v>
      </c>
    </row>
    <row r="28" spans="1:1" x14ac:dyDescent="0.25">
      <c r="A28" t="s">
        <v>23</v>
      </c>
    </row>
    <row r="29" spans="1:1" x14ac:dyDescent="0.25">
      <c r="A29" t="s">
        <v>24</v>
      </c>
    </row>
    <row r="30" spans="1:1" x14ac:dyDescent="0.25">
      <c r="A30" t="s">
        <v>25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1" x14ac:dyDescent="0.25">
      <c r="A33" t="s">
        <v>28</v>
      </c>
    </row>
    <row r="34" spans="1:1" x14ac:dyDescent="0.25">
      <c r="A34" t="s">
        <v>29</v>
      </c>
    </row>
    <row r="35" spans="1:1" x14ac:dyDescent="0.25">
      <c r="A35" t="s">
        <v>30</v>
      </c>
    </row>
    <row r="36" spans="1:1" x14ac:dyDescent="0.25">
      <c r="A36" t="s">
        <v>31</v>
      </c>
    </row>
    <row r="37" spans="1:1" x14ac:dyDescent="0.25">
      <c r="A3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Books Form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Musab Alhuwaymil</dc:creator>
  <cp:lastModifiedBy>ORIENT</cp:lastModifiedBy>
  <dcterms:created xsi:type="dcterms:W3CDTF">2015-06-05T18:17:20Z</dcterms:created>
  <dcterms:modified xsi:type="dcterms:W3CDTF">2025-01-12T09:39:54Z</dcterms:modified>
</cp:coreProperties>
</file>